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60" yWindow="120" windowWidth="16020" windowHeight="771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<sst xmlns="http://schemas.openxmlformats.org/spreadsheetml/2006/main" count="53" uniqueCount="53">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</sst>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70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33"/>
          <c:y val="0.15975103734439913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zdroj!$AB$2:$AW$2</c:f>
              <c:strCache>
                <c:ptCount val="22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  <c:pt idx="20">
                  <c:v>1.Q.2018</c:v>
                </c:pt>
                <c:pt idx="21">
                  <c:v>2.Q.2018</c:v>
                </c:pt>
              </c:strCache>
            </c:strRef>
          </c:cat>
          <c:val>
            <c:numRef>
              <c:f>zdroj!$AB$4:$AW$4</c:f>
              <c:numCache>
                <c:formatCode>0.0</c:formatCode>
                <c:ptCount val="22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  <c:pt idx="14">
                  <c:v>5151.7121749999997</c:v>
                </c:pt>
                <c:pt idx="15">
                  <c:v>5187.4355657000006</c:v>
                </c:pt>
                <c:pt idx="16">
                  <c:v>5169.2030438000002</c:v>
                </c:pt>
                <c:pt idx="17">
                  <c:v>5197.2647047</c:v>
                </c:pt>
                <c:pt idx="18">
                  <c:v>5257.2603288999999</c:v>
                </c:pt>
                <c:pt idx="19">
                  <c:v>5262.6911043</c:v>
                </c:pt>
                <c:pt idx="20">
                  <c:v>5258.2245443000002</c:v>
                </c:pt>
                <c:pt idx="21">
                  <c:v>5289.0660126000002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zdroj!$AB$2:$AW$2</c:f>
              <c:strCache>
                <c:ptCount val="22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  <c:pt idx="20">
                  <c:v>1.Q.2018</c:v>
                </c:pt>
                <c:pt idx="21">
                  <c:v>2.Q.2018</c:v>
                </c:pt>
              </c:strCache>
            </c:strRef>
          </c:cat>
          <c:val>
            <c:numRef>
              <c:f>zdroj!$AB$7:$AW$7</c:f>
              <c:numCache>
                <c:formatCode>0.0</c:formatCode>
                <c:ptCount val="22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  <c:pt idx="14">
                  <c:v>5140.9674883026919</c:v>
                </c:pt>
                <c:pt idx="15">
                  <c:v>5177.3500307011645</c:v>
                </c:pt>
                <c:pt idx="16">
                  <c:v>5192.9409867174863</c:v>
                </c:pt>
                <c:pt idx="17">
                  <c:v>5194.5549803697804</c:v>
                </c:pt>
                <c:pt idx="18">
                  <c:v>5246.7260384364654</c:v>
                </c:pt>
                <c:pt idx="19">
                  <c:v>5250.2366516746324</c:v>
                </c:pt>
                <c:pt idx="20">
                  <c:v>5281.9901237172362</c:v>
                </c:pt>
                <c:pt idx="21">
                  <c:v>5292.1723967258813</c:v>
                </c:pt>
              </c:numCache>
            </c:numRef>
          </c:val>
          <c:smooth val="1"/>
        </c:ser>
        <c:marker val="1"/>
        <c:axId val="182056448"/>
        <c:axId val="181809152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zdroj!$AB$2:$AW$2</c:f>
              <c:strCache>
                <c:ptCount val="22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  <c:pt idx="20">
                  <c:v>1.Q.2018</c:v>
                </c:pt>
                <c:pt idx="21">
                  <c:v>2.Q.2018</c:v>
                </c:pt>
              </c:strCache>
            </c:strRef>
          </c:cat>
          <c:val>
            <c:numRef>
              <c:f>zdroj!$AB$5:$AW$5</c:f>
              <c:numCache>
                <c:formatCode>0.0</c:formatCode>
                <c:ptCount val="22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  <c:pt idx="14">
                  <c:v>213.0365893</c:v>
                </c:pt>
                <c:pt idx="15">
                  <c:v>191.76258799999999</c:v>
                </c:pt>
                <c:pt idx="16">
                  <c:v>184.62591599999999</c:v>
                </c:pt>
                <c:pt idx="17">
                  <c:v>158.75409580000002</c:v>
                </c:pt>
                <c:pt idx="18">
                  <c:v>150.05639000000002</c:v>
                </c:pt>
                <c:pt idx="19">
                  <c:v>128.7047116</c:v>
                </c:pt>
                <c:pt idx="20">
                  <c:v>129.7659946</c:v>
                </c:pt>
                <c:pt idx="21">
                  <c:v>118.21517919999999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zdroj!$AB$2:$AW$2</c:f>
              <c:strCache>
                <c:ptCount val="22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  <c:pt idx="20">
                  <c:v>1.Q.2018</c:v>
                </c:pt>
                <c:pt idx="21">
                  <c:v>2.Q.2018</c:v>
                </c:pt>
              </c:strCache>
            </c:strRef>
          </c:cat>
          <c:val>
            <c:numRef>
              <c:f>zdroj!$AB$8:$AW$8</c:f>
              <c:numCache>
                <c:formatCode>0.0</c:formatCode>
                <c:ptCount val="22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  <c:pt idx="14">
                  <c:v>212.7458153481067</c:v>
                </c:pt>
                <c:pt idx="15">
                  <c:v>193.5278277928287</c:v>
                </c:pt>
                <c:pt idx="16">
                  <c:v>178.98105107339552</c:v>
                </c:pt>
                <c:pt idx="17">
                  <c:v>163.42025874307438</c:v>
                </c:pt>
                <c:pt idx="18">
                  <c:v>149.31703293526678</c:v>
                </c:pt>
                <c:pt idx="19">
                  <c:v>129.87342757260103</c:v>
                </c:pt>
                <c:pt idx="20">
                  <c:v>125.08289374699217</c:v>
                </c:pt>
                <c:pt idx="21">
                  <c:v>121.81846435569778</c:v>
                </c:pt>
              </c:numCache>
            </c:numRef>
          </c:val>
          <c:smooth val="1"/>
        </c:ser>
        <c:marker val="1"/>
        <c:axId val="181810688"/>
        <c:axId val="181812224"/>
      </c:lineChart>
      <c:catAx>
        <c:axId val="18205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412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09152"/>
        <c:crosses val="autoZero"/>
        <c:lblAlgn val="ctr"/>
        <c:lblOffset val="100"/>
        <c:tickLblSkip val="1"/>
        <c:tickMarkSkip val="1"/>
      </c:catAx>
      <c:valAx>
        <c:axId val="181809152"/>
        <c:scaling>
          <c:orientation val="minMax"/>
          <c:max val="5295"/>
          <c:min val="444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056448"/>
        <c:crosses val="autoZero"/>
        <c:crossBetween val="between"/>
        <c:majorUnit val="40"/>
        <c:minorUnit val="10"/>
      </c:valAx>
      <c:catAx>
        <c:axId val="181810688"/>
        <c:scaling>
          <c:orientation val="minMax"/>
        </c:scaling>
        <c:delete val="1"/>
        <c:axPos val="b"/>
        <c:tickLblPos val="none"/>
        <c:crossAx val="181812224"/>
        <c:crossesAt val="340"/>
        <c:auto val="1"/>
        <c:lblAlgn val="ctr"/>
        <c:lblOffset val="100"/>
      </c:catAx>
      <c:valAx>
        <c:axId val="181812224"/>
        <c:scaling>
          <c:orientation val="minMax"/>
          <c:max val="570"/>
          <c:min val="11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1810688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2222222222222221"/>
          <c:y val="0.82849239280774556"/>
          <c:w val="0.60189478557332832"/>
          <c:h val="0.1369294605809134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W15"/>
  <sheetViews>
    <sheetView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AX2" sqref="AX2"/>
    </sheetView>
  </sheetViews>
  <sheetFormatPr defaultRowHeight="12.75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49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49</v>
      </c>
      <c r="AU2" s="11" t="s">
        <v>50</v>
      </c>
      <c r="AV2" s="11" t="s">
        <v>51</v>
      </c>
      <c r="AW2" s="11" t="s">
        <v>52</v>
      </c>
    </row>
    <row r="3" spans="1:49">
      <c r="AV3" s="15"/>
    </row>
    <row r="4" spans="1:49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5289.0660126000002</v>
      </c>
    </row>
    <row r="5" spans="1:49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</row>
    <row r="6" spans="1:49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</row>
    <row r="7" spans="1:49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5292.1723967258813</v>
      </c>
    </row>
    <row r="8" spans="1:49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121.81846435569778</v>
      </c>
    </row>
    <row r="10" spans="1:49">
      <c r="G10" s="12"/>
      <c r="H10" s="12"/>
      <c r="I10" s="12"/>
      <c r="J10" s="12"/>
      <c r="K10" s="12"/>
    </row>
    <row r="11" spans="1:49">
      <c r="G11" s="12"/>
      <c r="H11" s="12"/>
      <c r="I11" s="12"/>
      <c r="J11" s="12"/>
      <c r="K11" s="12"/>
    </row>
    <row r="12" spans="1:49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9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9">
      <c r="G14" s="12"/>
    </row>
    <row r="15" spans="1:49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="110" zoomScaleNormal="110" workbookViewId="0"/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2018-08-01T08:52:38Z</cp:lastPrinted>
  <dcterms:created xsi:type="dcterms:W3CDTF">2003-04-14T13:36:36Z</dcterms:created>
  <dcterms:modified xsi:type="dcterms:W3CDTF">2018-08-02T07:03:10Z</dcterms:modified>
</cp:coreProperties>
</file>