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1.čtvrtletí 2021\03Výstup\1-K tisku na poradu-poslední úpravy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<sst xmlns="http://schemas.openxmlformats.org/spreadsheetml/2006/main" count="64" uniqueCount="64">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</sst>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zdroj!$AF$2:$BH$2</c:f>
              <c:strCache>
                <c:ptCount val="29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</c:strCache>
            </c:strRef>
          </c:cat>
          <c:val>
            <c:numRef>
              <c:f>zdroj!$AF$4:$BH$4</c:f>
              <c:numCache>
                <c:formatCode>General</c:formatCode>
                <c:ptCount val="29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  <c:pt idx="26">
                  <c:v>5233.3352489999997</c:v>
                </c:pt>
                <c:pt idx="27">
                  <c:v>5217.2299116000004</c:v>
                </c:pt>
                <c:pt idx="28">
                  <c:v>5195.0018739999996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zdroj!$AF$2:$BH$2</c:f>
              <c:strCache>
                <c:ptCount val="29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</c:strCache>
            </c:strRef>
          </c:cat>
          <c:val>
            <c:numRef>
              <c:f>zdroj!$AF$7:$BH$7</c:f>
              <c:numCache>
                <c:formatCode>General</c:formatCode>
                <c:ptCount val="29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  <c:pt idx="26">
                  <c:v>5230.2868733472878</c:v>
                </c:pt>
                <c:pt idx="27">
                  <c:v>5202.3670768481888</c:v>
                </c:pt>
                <c:pt idx="28">
                  <c:v>5195.4007379452669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zdroj!$AF$5:$BH$5</c:f>
              <c:numCache>
                <c:formatCode>General</c:formatCode>
                <c:ptCount val="29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  <c:pt idx="26">
                  <c:v>153.9009902</c:v>
                </c:pt>
                <c:pt idx="27">
                  <c:v>161.7468193</c:v>
                </c:pt>
                <c:pt idx="28">
                  <c:v>179.45572190000001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zdroj!$AF$8:$BH$8</c:f>
              <c:numCache>
                <c:formatCode>General</c:formatCode>
                <c:ptCount val="29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  <c:pt idx="26">
                  <c:v>146.63829798880374</c:v>
                </c:pt>
                <c:pt idx="27">
                  <c:v>162.76804528107024</c:v>
                </c:pt>
                <c:pt idx="28">
                  <c:v>175.83930544442939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H15"/>
  <sheetViews>
    <sheetView workbookViewId="0">
      <pane xSplit="1" ySplit="2" topLeftCell="AX3" activePane="bottomRight" state="frozen"/>
      <selection pane="topRight" activeCell="B1" sqref="B1"/>
      <selection pane="bottomLeft" activeCell="A3" sqref="A3"/>
      <selection pane="bottomRight" activeCell="BH2" sqref="BH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60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  <c r="BH2" s="11" t="s">
        <v>63</v>
      </c>
    </row>
    <row r="3" spans="1:60" x14ac:dyDescent="0.2">
      <c r="AV3" s="15"/>
      <c r="AZ3" s="15"/>
      <c r="BG3" s="15"/>
    </row>
    <row r="4" spans="1:60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  <c r="BF4" s="1">
        <v>5233.3352489999997</v>
      </c>
      <c r="BG4" s="12">
        <v>5217.2299116000004</v>
      </c>
      <c r="BH4" s="1">
        <v>5195.0018739999996</v>
      </c>
    </row>
    <row r="5" spans="1:60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  <c r="BF5" s="1">
        <v>153.9009902</v>
      </c>
      <c r="BG5" s="12">
        <v>161.7468193</v>
      </c>
      <c r="BH5" s="1">
        <v>179.45572190000001</v>
      </c>
    </row>
    <row r="6" spans="1:60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  <c r="BG6" s="15"/>
    </row>
    <row r="7" spans="1:60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  <c r="BF7" s="1">
        <v>5230.2868733472878</v>
      </c>
      <c r="BG7" s="13">
        <v>5202.3670768481888</v>
      </c>
      <c r="BH7" s="1">
        <v>5195.4007379452669</v>
      </c>
    </row>
    <row r="8" spans="1:60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  <c r="BF8" s="1">
        <v>146.63829798880374</v>
      </c>
      <c r="BG8" s="12">
        <v>162.76804528107024</v>
      </c>
      <c r="BH8" s="1">
        <v>175.83930544442939</v>
      </c>
    </row>
    <row r="9" spans="1:60" x14ac:dyDescent="0.2">
      <c r="BG9" s="15"/>
    </row>
    <row r="10" spans="1:60" x14ac:dyDescent="0.2">
      <c r="G10" s="12"/>
      <c r="H10" s="12"/>
      <c r="I10" s="12"/>
      <c r="J10" s="12"/>
      <c r="K10" s="12"/>
    </row>
    <row r="11" spans="1:60" x14ac:dyDescent="0.2">
      <c r="G11" s="12"/>
      <c r="H11" s="12"/>
      <c r="I11" s="12"/>
      <c r="J11" s="12"/>
      <c r="K11" s="12"/>
    </row>
    <row r="12" spans="1:60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60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60" x14ac:dyDescent="0.2">
      <c r="G14" s="12"/>
    </row>
    <row r="15" spans="1:60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petranova13372</cp:lastModifiedBy>
  <cp:lastPrinted>2021-04-30T09:48:27Z</cp:lastPrinted>
  <dcterms:created xsi:type="dcterms:W3CDTF">2003-04-14T13:36:36Z</dcterms:created>
  <dcterms:modified xsi:type="dcterms:W3CDTF">2021-04-30T09:48:30Z</dcterms:modified>
</cp:coreProperties>
</file>