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0\3_q\"/>
    </mc:Choice>
  </mc:AlternateContent>
  <bookViews>
    <workbookView xWindow="90" yWindow="135" windowWidth="15180" windowHeight="8940"/>
  </bookViews>
  <sheets>
    <sheet name="mzdy1-4q_2018" sheetId="1" r:id="rId1"/>
  </sheets>
  <definedNames>
    <definedName name="_xlnm.Print_Titles" localSheetId="0">'mzdy1-4q_2018'!$1:$6</definedName>
    <definedName name="_xlnm.Print_Area" localSheetId="0">'mzdy1-4q_2018'!$B$7:$H$21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<sst xmlns="http://schemas.openxmlformats.org/spreadsheetml/2006/main" count="25" uniqueCount="24">
  <si>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</si>
  <si>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</si>
  <si>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</si>
  <si>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</si>
  <si>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</si>
  <si>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</si>
  <si>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</si>
  <si>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</si>
  <si>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</si>
  <si>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</si>
  <si>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</si>
  <si>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</si>
  <si>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</si>
  <si>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</si>
  <si>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</si>
  <si>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</si>
  <si>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</si>
  <si>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</si>
  <si>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</si>
  <si>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</si>
  <si>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</si>
  <si>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</si>
  <si>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</si>
  <si>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3. čtvrtletí 2020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</si>
</sst>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3977.6</v>
      </c>
      <c r="D7" s="15">
        <v>-102</v>
      </c>
      <c r="E7" s="16">
        <v>-2.5</v>
      </c>
      <c r="F7" s="17">
        <v>34611</v>
      </c>
      <c r="G7" s="17">
        <v>1188</v>
      </c>
      <c r="H7" s="16">
        <v>3.6</v>
      </c>
      <c r="I7" s="9"/>
    </row>
    <row r="8" spans="1:9" ht="12" customHeight="1" x14ac:dyDescent="0.2">
      <c r="B8" s="18" t="s">
        <v>2</v>
      </c>
      <c r="C8" s="19">
        <v>844.8</v>
      </c>
      <c r="D8" s="20">
        <v>-6.6</v>
      </c>
      <c r="E8" s="21">
        <v>-0.8</v>
      </c>
      <c r="F8" s="22">
        <v>42811</v>
      </c>
      <c r="G8" s="22">
        <v>1070</v>
      </c>
      <c r="H8" s="21">
        <v>2.6</v>
      </c>
      <c r="I8" s="9"/>
    </row>
    <row r="9" spans="1:9" ht="12" customHeight="1" x14ac:dyDescent="0.2">
      <c r="B9" s="18" t="s">
        <v>11</v>
      </c>
      <c r="C9" s="19">
        <v>399</v>
      </c>
      <c r="D9" s="20">
        <v>-8.4</v>
      </c>
      <c r="E9" s="21">
        <v>-2.1</v>
      </c>
      <c r="F9" s="22">
        <v>35377</v>
      </c>
      <c r="G9" s="22">
        <v>1019</v>
      </c>
      <c r="H9" s="21">
        <v>3</v>
      </c>
      <c r="I9" s="9"/>
    </row>
    <row r="10" spans="1:9" ht="12" customHeight="1" x14ac:dyDescent="0.2">
      <c r="B10" s="18" t="s">
        <v>12</v>
      </c>
      <c r="C10" s="19">
        <v>216.4</v>
      </c>
      <c r="D10" s="20">
        <v>-6.2</v>
      </c>
      <c r="E10" s="21">
        <v>-2.8</v>
      </c>
      <c r="F10" s="22">
        <v>31551</v>
      </c>
      <c r="G10" s="22">
        <v>1381</v>
      </c>
      <c r="H10" s="21">
        <v>4.5999999999999996</v>
      </c>
      <c r="I10" s="9"/>
    </row>
    <row r="11" spans="1:9" ht="12" customHeight="1" x14ac:dyDescent="0.2">
      <c r="B11" s="18" t="s">
        <v>13</v>
      </c>
      <c r="C11" s="19">
        <v>208.2</v>
      </c>
      <c r="D11" s="20">
        <v>-6</v>
      </c>
      <c r="E11" s="21">
        <v>-2.8</v>
      </c>
      <c r="F11" s="22">
        <v>33392</v>
      </c>
      <c r="G11" s="22">
        <v>976</v>
      </c>
      <c r="H11" s="21">
        <v>3</v>
      </c>
      <c r="I11" s="9"/>
    </row>
    <row r="12" spans="1:9" ht="12" customHeight="1" x14ac:dyDescent="0.2">
      <c r="B12" s="18" t="s">
        <v>14</v>
      </c>
      <c r="C12" s="19">
        <v>83.5</v>
      </c>
      <c r="D12" s="20">
        <v>-4.5</v>
      </c>
      <c r="E12" s="21">
        <v>-5.0999999999999996</v>
      </c>
      <c r="F12" s="22">
        <v>30188</v>
      </c>
      <c r="G12" s="22">
        <v>968</v>
      </c>
      <c r="H12" s="21">
        <v>3.3</v>
      </c>
      <c r="I12" s="9"/>
    </row>
    <row r="13" spans="1:9" ht="12" customHeight="1" x14ac:dyDescent="0.2">
      <c r="B13" s="18" t="s">
        <v>15</v>
      </c>
      <c r="C13" s="19">
        <v>243.1</v>
      </c>
      <c r="D13" s="20">
        <v>-7.9</v>
      </c>
      <c r="E13" s="21">
        <v>-3.2</v>
      </c>
      <c r="F13" s="22">
        <v>32188</v>
      </c>
      <c r="G13" s="22">
        <v>1469</v>
      </c>
      <c r="H13" s="21">
        <v>4.8</v>
      </c>
      <c r="I13" s="9"/>
    </row>
    <row r="14" spans="1:9" ht="12" customHeight="1" x14ac:dyDescent="0.2">
      <c r="B14" s="18" t="s">
        <v>16</v>
      </c>
      <c r="C14" s="19">
        <v>141.80000000000001</v>
      </c>
      <c r="D14" s="20">
        <v>-5.3</v>
      </c>
      <c r="E14" s="21">
        <v>-3.6</v>
      </c>
      <c r="F14" s="22">
        <v>31740</v>
      </c>
      <c r="G14" s="22">
        <v>686</v>
      </c>
      <c r="H14" s="21">
        <v>2.2000000000000002</v>
      </c>
      <c r="I14" s="9"/>
    </row>
    <row r="15" spans="1:9" ht="12" customHeight="1" x14ac:dyDescent="0.2">
      <c r="B15" s="18" t="s">
        <v>17</v>
      </c>
      <c r="C15" s="19">
        <v>190.7</v>
      </c>
      <c r="D15" s="20">
        <v>-6.3</v>
      </c>
      <c r="E15" s="21">
        <v>-3.2</v>
      </c>
      <c r="F15" s="22">
        <v>32337</v>
      </c>
      <c r="G15" s="22">
        <v>1123</v>
      </c>
      <c r="H15" s="21">
        <v>3.6</v>
      </c>
      <c r="I15" s="9"/>
    </row>
    <row r="16" spans="1:9" ht="12" customHeight="1" x14ac:dyDescent="0.2">
      <c r="B16" s="18" t="s">
        <v>18</v>
      </c>
      <c r="C16" s="19">
        <v>179.5</v>
      </c>
      <c r="D16" s="20">
        <v>-4.3</v>
      </c>
      <c r="E16" s="21">
        <v>-2.2999999999999998</v>
      </c>
      <c r="F16" s="22">
        <v>30994</v>
      </c>
      <c r="G16" s="22">
        <v>1229</v>
      </c>
      <c r="H16" s="21">
        <v>4.0999999999999996</v>
      </c>
      <c r="I16" s="9"/>
    </row>
    <row r="17" spans="2:9" ht="12" customHeight="1" x14ac:dyDescent="0.2">
      <c r="B17" s="23" t="s">
        <v>3</v>
      </c>
      <c r="C17" s="24">
        <v>170.2</v>
      </c>
      <c r="D17" s="15">
        <v>-5.0999999999999996</v>
      </c>
      <c r="E17" s="25">
        <v>-2.9</v>
      </c>
      <c r="F17" s="26">
        <v>31689</v>
      </c>
      <c r="G17" s="26">
        <v>1130</v>
      </c>
      <c r="H17" s="25">
        <v>3.7</v>
      </c>
      <c r="I17" s="9"/>
    </row>
    <row r="18" spans="2:9" ht="12" customHeight="1" x14ac:dyDescent="0.2">
      <c r="B18" s="18" t="s">
        <v>19</v>
      </c>
      <c r="C18" s="19">
        <v>456.3</v>
      </c>
      <c r="D18" s="20">
        <v>-12</v>
      </c>
      <c r="E18" s="21">
        <v>-2.6</v>
      </c>
      <c r="F18" s="22">
        <v>33513</v>
      </c>
      <c r="G18" s="22">
        <v>1458</v>
      </c>
      <c r="H18" s="21">
        <v>4.5</v>
      </c>
      <c r="I18" s="9"/>
    </row>
    <row r="19" spans="2:9" ht="12" customHeight="1" x14ac:dyDescent="0.2">
      <c r="B19" s="18" t="s">
        <v>20</v>
      </c>
      <c r="C19" s="19">
        <v>216.7</v>
      </c>
      <c r="D19" s="20">
        <v>-6.3</v>
      </c>
      <c r="E19" s="21">
        <v>-2.8</v>
      </c>
      <c r="F19" s="22">
        <v>31323</v>
      </c>
      <c r="G19" s="22">
        <v>1267</v>
      </c>
      <c r="H19" s="21">
        <v>4.2</v>
      </c>
      <c r="I19" s="9"/>
    </row>
    <row r="20" spans="2:9" ht="12" customHeight="1" x14ac:dyDescent="0.2">
      <c r="B20" s="18" t="s">
        <v>21</v>
      </c>
      <c r="C20" s="19">
        <v>202.5</v>
      </c>
      <c r="D20" s="20">
        <v>-5.7</v>
      </c>
      <c r="E20" s="21">
        <v>-2.7</v>
      </c>
      <c r="F20" s="22">
        <v>30642</v>
      </c>
      <c r="G20" s="22">
        <v>1000</v>
      </c>
      <c r="H20" s="21">
        <v>3.4</v>
      </c>
      <c r="I20" s="9"/>
    </row>
    <row r="21" spans="2:9" ht="12" customHeight="1" x14ac:dyDescent="0.2">
      <c r="B21" s="27" t="s">
        <v>22</v>
      </c>
      <c r="C21" s="28">
        <v>423.1</v>
      </c>
      <c r="D21" s="29">
        <v>-17.3</v>
      </c>
      <c r="E21" s="30">
        <v>-3.9</v>
      </c>
      <c r="F21" s="31">
        <v>31344</v>
      </c>
      <c r="G21" s="31">
        <v>1034</v>
      </c>
      <c r="H21" s="30">
        <v>3.4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6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6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mzdy1-4q_2018</vt:lpstr>
      <vt:lpstr>'mzdy1-4q_2018'!Názvy_tisku</vt:lpstr>
      <vt:lpstr>'mzdy1-4q_2018'!Oblast_tisku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Ing. Jiří Teplý</cp:lastModifiedBy>
  <cp:lastPrinted>2018-12-03T12:03:59Z</cp:lastPrinted>
  <dcterms:created xsi:type="dcterms:W3CDTF">2010-03-09T10:11:50Z</dcterms:created>
  <dcterms:modified xsi:type="dcterms:W3CDTF">2020-12-04T08:28:19Z</dcterms:modified>
</cp:coreProperties>
</file>