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6" windowWidth="15192" windowHeight="841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<sst xmlns="http://schemas.openxmlformats.org/spreadsheetml/2006/main" count="258" uniqueCount="44">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</sst>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4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3" fontId="0" fillId="0" borderId="0" xfId="0" applyNumberFormat="1"/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3"/>
  <sheetViews>
    <sheetView tabSelected="1" workbookViewId="0">
      <pane ySplit="7" topLeftCell="A225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1" customWidth="1"/>
    <col min="2" max="19" width="8.5546875" style="61" customWidth="1"/>
    <col min="20" max="16384" width="9.109375" style="61"/>
  </cols>
  <sheetData>
    <row r="1" spans="1:19" ht="32.25" customHeight="1" x14ac:dyDescent="0.2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24.75" customHeight="1" x14ac:dyDescent="0.2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25.5" customHeight="1" x14ac:dyDescent="0.2">
      <c r="A3" s="72"/>
      <c r="B3" s="71" t="s">
        <v>24</v>
      </c>
      <c r="C3" s="70"/>
      <c r="D3" s="79" t="s">
        <v>0</v>
      </c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5"/>
    </row>
    <row r="4" spans="1:19" ht="23.25" customHeight="1" x14ac:dyDescent="0.2">
      <c r="A4" s="73"/>
      <c r="B4" s="83"/>
      <c r="C4" s="84"/>
      <c r="D4" s="71" t="s">
        <v>1</v>
      </c>
      <c r="E4" s="86"/>
      <c r="F4" s="87" t="s">
        <v>28</v>
      </c>
      <c r="G4" s="88"/>
      <c r="H4" s="89"/>
      <c r="I4" s="89"/>
      <c r="J4" s="89"/>
      <c r="K4" s="89"/>
      <c r="L4" s="89"/>
      <c r="M4" s="89"/>
      <c r="N4" s="89"/>
      <c r="O4" s="89"/>
      <c r="P4" s="89"/>
      <c r="Q4" s="90"/>
      <c r="R4" s="71" t="s">
        <v>33</v>
      </c>
      <c r="S4" s="91"/>
    </row>
    <row r="5" spans="1:19" ht="24" customHeight="1" x14ac:dyDescent="0.2">
      <c r="A5" s="73"/>
      <c r="B5" s="83"/>
      <c r="C5" s="84"/>
      <c r="D5" s="83"/>
      <c r="E5" s="84"/>
      <c r="F5" s="75" t="s">
        <v>29</v>
      </c>
      <c r="G5" s="76"/>
      <c r="H5" s="77"/>
      <c r="I5" s="77"/>
      <c r="J5" s="77"/>
      <c r="K5" s="78"/>
      <c r="L5" s="79" t="s">
        <v>2</v>
      </c>
      <c r="M5" s="80"/>
      <c r="N5" s="81"/>
      <c r="O5" s="81"/>
      <c r="P5" s="81"/>
      <c r="Q5" s="82"/>
      <c r="R5" s="83"/>
      <c r="S5" s="92"/>
    </row>
    <row r="6" spans="1:19" ht="52.5" customHeight="1" x14ac:dyDescent="0.2">
      <c r="A6" s="73"/>
      <c r="B6" s="83"/>
      <c r="C6" s="84"/>
      <c r="D6" s="83"/>
      <c r="E6" s="84"/>
      <c r="F6" s="71" t="s">
        <v>30</v>
      </c>
      <c r="G6" s="70"/>
      <c r="H6" s="71" t="s">
        <v>31</v>
      </c>
      <c r="I6" s="70"/>
      <c r="J6" s="69" t="s">
        <v>26</v>
      </c>
      <c r="K6" s="70"/>
      <c r="L6" s="71" t="s">
        <v>30</v>
      </c>
      <c r="M6" s="70"/>
      <c r="N6" s="71" t="s">
        <v>31</v>
      </c>
      <c r="O6" s="70"/>
      <c r="P6" s="69" t="s">
        <v>26</v>
      </c>
      <c r="Q6" s="70"/>
      <c r="R6" s="83"/>
      <c r="S6" s="92"/>
    </row>
    <row r="7" spans="1:19" ht="29.25" customHeight="1" x14ac:dyDescent="0.2">
      <c r="A7" s="74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2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2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2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2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1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1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1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1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1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1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1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1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</row>
    <row r="233" spans="1:21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1" x14ac:dyDescent="0.2">
      <c r="A234" s="23" t="s">
        <v>5</v>
      </c>
      <c r="B234" s="63">
        <v>35062</v>
      </c>
      <c r="C234" s="64">
        <v>141.69899773682508</v>
      </c>
      <c r="D234" s="63">
        <v>1202</v>
      </c>
      <c r="E234" s="64">
        <v>81.935923653715065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8528</v>
      </c>
      <c r="M234" s="64">
        <v>95.01949860724234</v>
      </c>
      <c r="N234" s="63">
        <v>3720</v>
      </c>
      <c r="O234" s="64">
        <v>82.611592271818793</v>
      </c>
      <c r="P234" s="63">
        <v>4808</v>
      </c>
      <c r="Q234" s="64">
        <v>107.5134168157424</v>
      </c>
      <c r="R234" s="63">
        <v>11333</v>
      </c>
      <c r="S234" s="64">
        <v>201.97825699518802</v>
      </c>
      <c r="T234" s="50"/>
      <c r="U234" s="50"/>
    </row>
    <row r="235" spans="1:21" x14ac:dyDescent="0.2">
      <c r="A235" s="23" t="s">
        <v>6</v>
      </c>
      <c r="B235" s="27">
        <v>34808</v>
      </c>
      <c r="C235" s="29">
        <v>118.60837564316624</v>
      </c>
      <c r="D235" s="27">
        <v>1774</v>
      </c>
      <c r="E235" s="28">
        <v>82.129629629629633</v>
      </c>
      <c r="F235" s="27">
        <v>10948</v>
      </c>
      <c r="G235" s="28">
        <v>133.642578125</v>
      </c>
      <c r="H235" s="27">
        <v>8617</v>
      </c>
      <c r="I235" s="28">
        <v>134.15849291608282</v>
      </c>
      <c r="J235" s="27">
        <v>2331</v>
      </c>
      <c r="K235" s="28">
        <v>131.76936122102882</v>
      </c>
      <c r="L235" s="27">
        <v>10201</v>
      </c>
      <c r="M235" s="28">
        <v>98.14315951510487</v>
      </c>
      <c r="N235" s="27">
        <v>6159</v>
      </c>
      <c r="O235" s="28">
        <v>145.49964564138909</v>
      </c>
      <c r="P235" s="27">
        <v>4042</v>
      </c>
      <c r="Q235" s="28">
        <v>65.60623275442299</v>
      </c>
      <c r="R235" s="27">
        <v>11885</v>
      </c>
      <c r="S235" s="34">
        <v>138.18160678990813</v>
      </c>
      <c r="T235" s="50"/>
    </row>
    <row r="236" spans="1:21" x14ac:dyDescent="0.2">
      <c r="A236" s="23" t="s">
        <v>7</v>
      </c>
      <c r="B236" s="27">
        <v>32629</v>
      </c>
      <c r="C236" s="29">
        <v>117.16819879345014</v>
      </c>
      <c r="D236" s="27">
        <v>1345</v>
      </c>
      <c r="E236" s="29">
        <v>76.074660633484157</v>
      </c>
      <c r="F236" s="27">
        <v>11026</v>
      </c>
      <c r="G236" s="28">
        <v>109.50441950541266</v>
      </c>
      <c r="H236" s="27">
        <v>8850</v>
      </c>
      <c r="I236" s="28">
        <v>111.70011359333584</v>
      </c>
      <c r="J236" s="27">
        <v>2176</v>
      </c>
      <c r="K236" s="28">
        <v>101.39794967381175</v>
      </c>
      <c r="L236" s="27">
        <v>12110</v>
      </c>
      <c r="M236" s="28">
        <v>127.36642827092975</v>
      </c>
      <c r="N236" s="27">
        <v>6717</v>
      </c>
      <c r="O236" s="28">
        <v>138.1814441472948</v>
      </c>
      <c r="P236" s="27">
        <v>5393</v>
      </c>
      <c r="Q236" s="28">
        <v>116.05336776414892</v>
      </c>
      <c r="R236" s="44">
        <v>8148</v>
      </c>
      <c r="S236" s="29">
        <v>125.29601722282024</v>
      </c>
    </row>
    <row r="237" spans="1:21" x14ac:dyDescent="0.2">
      <c r="A237" s="23" t="s">
        <v>8</v>
      </c>
      <c r="B237" s="48">
        <v>39527</v>
      </c>
      <c r="C237" s="34">
        <v>122.36324799554221</v>
      </c>
      <c r="D237" s="48">
        <v>1764</v>
      </c>
      <c r="E237" s="34">
        <v>123.01255230125523</v>
      </c>
      <c r="F237" s="48">
        <v>10272</v>
      </c>
      <c r="G237" s="45">
        <v>111.40997830802604</v>
      </c>
      <c r="H237" s="27">
        <v>8190</v>
      </c>
      <c r="I237" s="28">
        <v>112.02297907263028</v>
      </c>
      <c r="J237" s="27">
        <v>2082</v>
      </c>
      <c r="K237" s="28">
        <v>109.06233630172866</v>
      </c>
      <c r="L237" s="27">
        <v>12464</v>
      </c>
      <c r="M237" s="28">
        <v>129.24097884695146</v>
      </c>
      <c r="N237" s="27">
        <v>6380</v>
      </c>
      <c r="O237" s="28">
        <v>121.03965092012901</v>
      </c>
      <c r="P237" s="27">
        <v>6084</v>
      </c>
      <c r="Q237" s="28">
        <v>139.12645780928426</v>
      </c>
      <c r="R237" s="58">
        <v>15027</v>
      </c>
      <c r="S237" s="29">
        <v>125.1728446480633</v>
      </c>
    </row>
    <row r="238" spans="1:21" x14ac:dyDescent="0.2">
      <c r="A238" s="23" t="s">
        <v>9</v>
      </c>
      <c r="B238" s="48"/>
      <c r="C238" s="34"/>
      <c r="D238" s="46"/>
      <c r="E238" s="47"/>
      <c r="F238" s="48"/>
      <c r="G238" s="34"/>
      <c r="H238" s="27"/>
      <c r="I238" s="28"/>
      <c r="J238" s="27"/>
      <c r="K238" s="28"/>
      <c r="L238" s="27"/>
      <c r="M238" s="28"/>
      <c r="N238" s="27"/>
      <c r="O238" s="28"/>
      <c r="P238" s="27"/>
      <c r="Q238" s="28"/>
      <c r="R238" s="27"/>
      <c r="S238" s="29"/>
    </row>
    <row r="239" spans="1:21" x14ac:dyDescent="0.2">
      <c r="A239" s="23" t="s">
        <v>10</v>
      </c>
      <c r="B239" s="48"/>
      <c r="C239" s="34"/>
      <c r="D239" s="48"/>
      <c r="E239" s="34"/>
      <c r="F239" s="48"/>
      <c r="G239" s="34"/>
      <c r="H239" s="27"/>
      <c r="I239" s="28"/>
      <c r="J239" s="27"/>
      <c r="K239" s="28"/>
      <c r="L239" s="27"/>
      <c r="M239" s="28"/>
      <c r="N239" s="27"/>
      <c r="O239" s="28"/>
      <c r="P239" s="27"/>
      <c r="Q239" s="28"/>
      <c r="R239" s="27"/>
      <c r="S239" s="29"/>
    </row>
    <row r="240" spans="1:21" ht="10.199999999999999" customHeight="1" x14ac:dyDescent="0.2">
      <c r="A240" s="23" t="s">
        <v>11</v>
      </c>
      <c r="B240" s="27"/>
      <c r="C240" s="29"/>
      <c r="D240" s="48"/>
      <c r="E240" s="34"/>
      <c r="F240" s="48"/>
      <c r="G240" s="34"/>
      <c r="H240" s="27"/>
      <c r="I240" s="28"/>
      <c r="J240" s="27"/>
      <c r="K240" s="28"/>
      <c r="L240" s="27"/>
      <c r="M240" s="28"/>
      <c r="N240" s="27"/>
      <c r="O240" s="28"/>
      <c r="P240" s="27"/>
      <c r="Q240" s="28"/>
      <c r="R240" s="27"/>
      <c r="S240" s="29"/>
    </row>
    <row r="241" spans="1:19" x14ac:dyDescent="0.2">
      <c r="A241" s="23" t="s">
        <v>12</v>
      </c>
      <c r="B241" s="50"/>
      <c r="C241" s="29"/>
      <c r="D241" s="27"/>
      <c r="E241" s="29"/>
      <c r="F241" s="49"/>
      <c r="G241" s="51"/>
      <c r="H241" s="49"/>
      <c r="I241" s="52"/>
      <c r="J241" s="49"/>
      <c r="K241" s="51"/>
      <c r="L241" s="49"/>
      <c r="M241" s="28"/>
      <c r="N241" s="27"/>
      <c r="O241" s="28"/>
      <c r="P241" s="27"/>
      <c r="Q241" s="28"/>
      <c r="R241" s="27"/>
      <c r="S241" s="29"/>
    </row>
    <row r="242" spans="1:19" x14ac:dyDescent="0.2">
      <c r="A242" s="23" t="s">
        <v>13</v>
      </c>
      <c r="B242" s="27"/>
      <c r="C242" s="29"/>
      <c r="D242" s="27"/>
      <c r="E242" s="29"/>
      <c r="F242" s="27"/>
      <c r="G242" s="29"/>
      <c r="H242" s="27"/>
      <c r="I242" s="28"/>
      <c r="J242" s="27"/>
      <c r="K242" s="28"/>
      <c r="L242" s="27"/>
      <c r="M242" s="28"/>
      <c r="N242" s="27"/>
      <c r="O242" s="28"/>
      <c r="P242" s="27"/>
      <c r="Q242" s="28"/>
      <c r="R242" s="27"/>
      <c r="S242" s="29"/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0.199999999999999" customHeight="1" x14ac:dyDescent="0.25">
      <c r="B245" s="67"/>
      <c r="C245"/>
      <c r="D245"/>
      <c r="E245"/>
      <c r="F245" s="67"/>
      <c r="G245"/>
      <c r="H245"/>
      <c r="I245"/>
      <c r="J245"/>
      <c r="K245"/>
      <c r="L245" s="67"/>
      <c r="M245"/>
      <c r="N245"/>
      <c r="O245"/>
      <c r="P245"/>
      <c r="Q245"/>
      <c r="R245"/>
      <c r="S245"/>
    </row>
    <row r="246" spans="1:19" ht="10.199999999999999" customHeight="1" x14ac:dyDescent="0.25">
      <c r="B246" s="67"/>
      <c r="C246" s="67"/>
      <c r="D246" s="67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0.199999999999999" customHeigh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0.199999999999999" customHeigh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0.199999999999999" customHeigh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0.199999999999999" customHeigh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0.199999999999999" customHeigh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0.199999999999999" customHeight="1" x14ac:dyDescent="0.2"/>
    <row r="253" spans="1:19" ht="10.199999999999999" customHeight="1" x14ac:dyDescent="0.2"/>
    <row r="254" spans="1:19" ht="10.199999999999999" customHeight="1" x14ac:dyDescent="0.2"/>
    <row r="255" spans="1:19" ht="10.199999999999999" customHeight="1" x14ac:dyDescent="0.2"/>
    <row r="256" spans="1:19" ht="10.199999999999999" customHeight="1" x14ac:dyDescent="0.2"/>
    <row r="257" ht="10.199999999999999" customHeight="1" x14ac:dyDescent="0.2"/>
    <row r="258" ht="10.199999999999999" customHeight="1" x14ac:dyDescent="0.2"/>
    <row r="259" ht="10.199999999999999" customHeight="1" x14ac:dyDescent="0.2"/>
    <row r="260" ht="10.199999999999999" customHeight="1" x14ac:dyDescent="0.2"/>
    <row r="261" ht="10.199999999999999" customHeight="1" x14ac:dyDescent="0.2"/>
    <row r="262" ht="10.199999999999999" customHeight="1" x14ac:dyDescent="0.2"/>
    <row r="263" ht="10.199999999999999" customHeight="1" x14ac:dyDescent="0.2"/>
    <row r="264" ht="10.199999999999999" customHeight="1" x14ac:dyDescent="0.2"/>
    <row r="265" ht="10.199999999999999" customHeight="1" x14ac:dyDescent="0.2"/>
    <row r="266" ht="10.199999999999999" customHeight="1" x14ac:dyDescent="0.2"/>
    <row r="267" ht="10.199999999999999" customHeight="1" x14ac:dyDescent="0.2"/>
    <row r="268" ht="10.199999999999999" customHeight="1" x14ac:dyDescent="0.2"/>
    <row r="269" ht="10.199999999999999" customHeight="1" x14ac:dyDescent="0.2"/>
    <row r="270" ht="10.199999999999999" customHeight="1" x14ac:dyDescent="0.2"/>
    <row r="271" ht="10.199999999999999" customHeight="1" x14ac:dyDescent="0.2"/>
    <row r="272" ht="10.199999999999999" customHeight="1" x14ac:dyDescent="0.2"/>
    <row r="273" ht="10.199999999999999" customHeight="1" x14ac:dyDescent="0.2"/>
    <row r="274" ht="10.199999999999999" customHeight="1" x14ac:dyDescent="0.2"/>
    <row r="275" ht="10.199999999999999" customHeight="1" x14ac:dyDescent="0.2"/>
    <row r="276" ht="10.199999999999999" customHeight="1" x14ac:dyDescent="0.2"/>
    <row r="277" ht="10.199999999999999" customHeight="1" x14ac:dyDescent="0.2"/>
    <row r="278" ht="10.199999999999999" customHeight="1" x14ac:dyDescent="0.2"/>
    <row r="279" ht="10.199999999999999" customHeight="1" x14ac:dyDescent="0.2"/>
    <row r="280" ht="10.199999999999999" customHeight="1" x14ac:dyDescent="0.2"/>
    <row r="281" ht="10.199999999999999" customHeight="1" x14ac:dyDescent="0.2"/>
    <row r="282" ht="10.199999999999999" customHeight="1" x14ac:dyDescent="0.2"/>
    <row r="283" ht="10.199999999999999" customHeight="1" x14ac:dyDescent="0.2"/>
    <row r="284" ht="10.199999999999999" customHeight="1" x14ac:dyDescent="0.2"/>
    <row r="285" ht="10.199999999999999" customHeight="1" x14ac:dyDescent="0.2"/>
    <row r="286" ht="10.199999999999999" customHeight="1" x14ac:dyDescent="0.2"/>
    <row r="287" ht="10.199999999999999" customHeight="1" x14ac:dyDescent="0.2"/>
    <row r="288" ht="10.199999999999999" customHeight="1" x14ac:dyDescent="0.2"/>
    <row r="289" ht="10.199999999999999" customHeight="1" x14ac:dyDescent="0.2"/>
    <row r="290" ht="10.199999999999999" customHeight="1" x14ac:dyDescent="0.2"/>
    <row r="291" ht="10.199999999999999" customHeight="1" x14ac:dyDescent="0.2"/>
    <row r="292" ht="10.199999999999999" customHeight="1" x14ac:dyDescent="0.2"/>
    <row r="293" ht="10.199999999999999" customHeight="1" x14ac:dyDescent="0.2"/>
    <row r="294" ht="10.199999999999999" customHeight="1" x14ac:dyDescent="0.2"/>
    <row r="295" ht="10.199999999999999" customHeight="1" x14ac:dyDescent="0.2"/>
    <row r="296" ht="10.199999999999999" customHeight="1" x14ac:dyDescent="0.2"/>
    <row r="297" ht="10.199999999999999" customHeight="1" x14ac:dyDescent="0.2"/>
    <row r="298" ht="10.199999999999999" customHeight="1" x14ac:dyDescent="0.2"/>
    <row r="299" ht="10.199999999999999" customHeight="1" x14ac:dyDescent="0.2"/>
    <row r="300" ht="10.199999999999999" customHeight="1" x14ac:dyDescent="0.2"/>
    <row r="301" ht="10.199999999999999" customHeight="1" x14ac:dyDescent="0.2"/>
    <row r="302" ht="10.199999999999999" customHeight="1" x14ac:dyDescent="0.2"/>
    <row r="303" ht="10.199999999999999" customHeight="1" x14ac:dyDescent="0.2"/>
    <row r="304" ht="10.199999999999999" customHeight="1" x14ac:dyDescent="0.2"/>
    <row r="305" ht="10.199999999999999" customHeight="1" x14ac:dyDescent="0.2"/>
    <row r="306" ht="10.199999999999999" customHeight="1" x14ac:dyDescent="0.2"/>
    <row r="307" ht="10.199999999999999" customHeight="1" x14ac:dyDescent="0.2"/>
    <row r="308" ht="10.199999999999999" customHeight="1" x14ac:dyDescent="0.2"/>
    <row r="309" ht="10.199999999999999" customHeight="1" x14ac:dyDescent="0.2"/>
    <row r="310" ht="10.199999999999999" customHeight="1" x14ac:dyDescent="0.2"/>
    <row r="311" ht="10.199999999999999" customHeight="1" x14ac:dyDescent="0.2"/>
    <row r="312" ht="10.199999999999999" customHeight="1" x14ac:dyDescent="0.2"/>
    <row r="313" ht="10.199999999999999" customHeight="1" x14ac:dyDescent="0.2"/>
    <row r="314" ht="10.199999999999999" customHeight="1" x14ac:dyDescent="0.2"/>
    <row r="315" ht="10.199999999999999" customHeight="1" x14ac:dyDescent="0.2"/>
    <row r="316" ht="10.199999999999999" customHeight="1" x14ac:dyDescent="0.2"/>
    <row r="317" ht="10.199999999999999" customHeight="1" x14ac:dyDescent="0.2"/>
    <row r="318" ht="10.199999999999999" customHeight="1" x14ac:dyDescent="0.2"/>
    <row r="319" ht="10.199999999999999" customHeight="1" x14ac:dyDescent="0.2"/>
    <row r="320" ht="10.199999999999999" customHeight="1" x14ac:dyDescent="0.2"/>
    <row r="321" ht="10.199999999999999" customHeight="1" x14ac:dyDescent="0.2"/>
    <row r="322" ht="10.199999999999999" customHeight="1" x14ac:dyDescent="0.2"/>
    <row r="323" ht="10.199999999999999" customHeight="1" x14ac:dyDescent="0.2"/>
    <row r="324" ht="10.199999999999999" customHeight="1" x14ac:dyDescent="0.2"/>
    <row r="325" ht="10.199999999999999" customHeight="1" x14ac:dyDescent="0.2"/>
    <row r="326" ht="10.199999999999999" customHeight="1" x14ac:dyDescent="0.2"/>
    <row r="327" ht="10.199999999999999" customHeight="1" x14ac:dyDescent="0.2"/>
    <row r="328" ht="10.199999999999999" customHeight="1" x14ac:dyDescent="0.2"/>
    <row r="329" ht="10.199999999999999" customHeight="1" x14ac:dyDescent="0.2"/>
    <row r="330" ht="10.199999999999999" customHeight="1" x14ac:dyDescent="0.2"/>
    <row r="331" ht="10.199999999999999" customHeight="1" x14ac:dyDescent="0.2"/>
    <row r="332" ht="10.199999999999999" customHeight="1" x14ac:dyDescent="0.2"/>
    <row r="333" ht="10.199999999999999" customHeight="1" x14ac:dyDescent="0.2"/>
    <row r="334" ht="10.199999999999999" customHeight="1" x14ac:dyDescent="0.2"/>
    <row r="335" ht="10.199999999999999" customHeight="1" x14ac:dyDescent="0.2"/>
    <row r="336" ht="10.199999999999999" customHeight="1" x14ac:dyDescent="0.2"/>
    <row r="337" ht="10.199999999999999" customHeight="1" x14ac:dyDescent="0.2"/>
    <row r="338" ht="10.199999999999999" customHeight="1" x14ac:dyDescent="0.2"/>
    <row r="339" ht="10.199999999999999" customHeight="1" x14ac:dyDescent="0.2"/>
    <row r="340" ht="10.199999999999999" customHeight="1" x14ac:dyDescent="0.2"/>
    <row r="341" ht="10.199999999999999" customHeight="1" x14ac:dyDescent="0.2"/>
    <row r="342" ht="10.199999999999999" customHeight="1" x14ac:dyDescent="0.2"/>
    <row r="343" ht="10.199999999999999" customHeight="1" x14ac:dyDescent="0.2"/>
    <row r="344" ht="10.199999999999999" customHeight="1" x14ac:dyDescent="0.2"/>
    <row r="345" ht="10.199999999999999" customHeight="1" x14ac:dyDescent="0.2"/>
    <row r="346" ht="10.199999999999999" customHeight="1" x14ac:dyDescent="0.2"/>
    <row r="347" ht="10.199999999999999" customHeight="1" x14ac:dyDescent="0.2"/>
    <row r="348" ht="10.199999999999999" customHeight="1" x14ac:dyDescent="0.2"/>
    <row r="349" ht="10.199999999999999" customHeight="1" x14ac:dyDescent="0.2"/>
    <row r="350" ht="10.199999999999999" customHeight="1" x14ac:dyDescent="0.2"/>
    <row r="351" ht="10.199999999999999" customHeight="1" x14ac:dyDescent="0.2"/>
    <row r="352" ht="10.199999999999999" customHeight="1" x14ac:dyDescent="0.2"/>
    <row r="353" ht="10.199999999999999" customHeight="1" x14ac:dyDescent="0.2"/>
    <row r="354" ht="10.199999999999999" customHeight="1" x14ac:dyDescent="0.2"/>
    <row r="355" ht="10.199999999999999" customHeight="1" x14ac:dyDescent="0.2"/>
    <row r="356" ht="10.199999999999999" customHeight="1" x14ac:dyDescent="0.2"/>
    <row r="357" ht="10.199999999999999" customHeight="1" x14ac:dyDescent="0.2"/>
    <row r="358" ht="10.199999999999999" customHeight="1" x14ac:dyDescent="0.2"/>
    <row r="359" ht="10.199999999999999" customHeight="1" x14ac:dyDescent="0.2"/>
    <row r="360" ht="10.199999999999999" customHeight="1" x14ac:dyDescent="0.2"/>
    <row r="361" ht="10.199999999999999" customHeight="1" x14ac:dyDescent="0.2"/>
    <row r="362" ht="10.199999999999999" customHeight="1" x14ac:dyDescent="0.2"/>
    <row r="363" ht="10.199999999999999" customHeight="1" x14ac:dyDescent="0.2"/>
    <row r="364" ht="10.199999999999999" customHeight="1" x14ac:dyDescent="0.2"/>
    <row r="365" ht="10.199999999999999" customHeight="1" x14ac:dyDescent="0.2"/>
    <row r="366" ht="10.199999999999999" customHeight="1" x14ac:dyDescent="0.2"/>
    <row r="367" ht="10.199999999999999" customHeight="1" x14ac:dyDescent="0.2"/>
    <row r="368" ht="10.199999999999999" customHeight="1" x14ac:dyDescent="0.2"/>
    <row r="369" ht="10.199999999999999" customHeight="1" x14ac:dyDescent="0.2"/>
    <row r="370" ht="10.199999999999999" customHeight="1" x14ac:dyDescent="0.2"/>
    <row r="371" ht="10.199999999999999" customHeight="1" x14ac:dyDescent="0.2"/>
    <row r="372" ht="10.199999999999999" customHeight="1" x14ac:dyDescent="0.2"/>
    <row r="373" ht="10.199999999999999" customHeight="1" x14ac:dyDescent="0.2"/>
    <row r="374" ht="10.199999999999999" customHeight="1" x14ac:dyDescent="0.2"/>
    <row r="375" ht="10.199999999999999" customHeight="1" x14ac:dyDescent="0.2"/>
    <row r="376" ht="10.199999999999999" customHeight="1" x14ac:dyDescent="0.2"/>
    <row r="377" ht="10.199999999999999" customHeight="1" x14ac:dyDescent="0.2"/>
    <row r="378" ht="10.199999999999999" customHeight="1" x14ac:dyDescent="0.2"/>
    <row r="379" ht="10.199999999999999" customHeight="1" x14ac:dyDescent="0.2"/>
    <row r="380" ht="10.199999999999999" customHeight="1" x14ac:dyDescent="0.2"/>
    <row r="381" ht="10.199999999999999" customHeight="1" x14ac:dyDescent="0.2"/>
    <row r="382" ht="10.199999999999999" customHeight="1" x14ac:dyDescent="0.2"/>
    <row r="383" ht="10.199999999999999" customHeight="1" x14ac:dyDescent="0.2"/>
    <row r="384" ht="10.199999999999999" customHeight="1" x14ac:dyDescent="0.2"/>
    <row r="385" ht="10.199999999999999" customHeight="1" x14ac:dyDescent="0.2"/>
    <row r="386" ht="10.199999999999999" customHeight="1" x14ac:dyDescent="0.2"/>
    <row r="387" ht="10.199999999999999" customHeight="1" x14ac:dyDescent="0.2"/>
    <row r="388" ht="10.199999999999999" customHeight="1" x14ac:dyDescent="0.2"/>
    <row r="389" ht="10.199999999999999" customHeight="1" x14ac:dyDescent="0.2"/>
    <row r="390" ht="10.199999999999999" customHeight="1" x14ac:dyDescent="0.2"/>
    <row r="391" ht="10.199999999999999" customHeight="1" x14ac:dyDescent="0.2"/>
    <row r="392" ht="10.199999999999999" customHeight="1" x14ac:dyDescent="0.2"/>
    <row r="393" ht="10.199999999999999" customHeight="1" x14ac:dyDescent="0.2"/>
    <row r="394" ht="10.199999999999999" customHeight="1" x14ac:dyDescent="0.2"/>
    <row r="395" ht="10.199999999999999" customHeight="1" x14ac:dyDescent="0.2"/>
    <row r="396" ht="10.199999999999999" customHeight="1" x14ac:dyDescent="0.2"/>
    <row r="397" ht="10.199999999999999" customHeight="1" x14ac:dyDescent="0.2"/>
    <row r="398" ht="10.199999999999999" customHeight="1" x14ac:dyDescent="0.2"/>
    <row r="399" ht="10.199999999999999" customHeight="1" x14ac:dyDescent="0.2"/>
    <row r="400" ht="10.199999999999999" customHeight="1" x14ac:dyDescent="0.2"/>
    <row r="401" ht="10.199999999999999" customHeight="1" x14ac:dyDescent="0.2"/>
    <row r="402" ht="10.199999999999999" customHeight="1" x14ac:dyDescent="0.2"/>
    <row r="403" ht="10.199999999999999" customHeight="1" x14ac:dyDescent="0.2"/>
    <row r="404" ht="10.199999999999999" customHeight="1" x14ac:dyDescent="0.2"/>
    <row r="405" ht="10.199999999999999" customHeight="1" x14ac:dyDescent="0.2"/>
    <row r="406" ht="10.199999999999999" customHeight="1" x14ac:dyDescent="0.2"/>
    <row r="407" ht="10.199999999999999" customHeight="1" x14ac:dyDescent="0.2"/>
    <row r="408" ht="10.199999999999999" customHeight="1" x14ac:dyDescent="0.2"/>
    <row r="409" ht="10.199999999999999" customHeight="1" x14ac:dyDescent="0.2"/>
    <row r="410" ht="10.199999999999999" customHeight="1" x14ac:dyDescent="0.2"/>
    <row r="411" ht="10.199999999999999" customHeight="1" x14ac:dyDescent="0.2"/>
    <row r="412" ht="10.199999999999999" customHeight="1" x14ac:dyDescent="0.2"/>
    <row r="413" ht="10.199999999999999" customHeight="1" x14ac:dyDescent="0.2"/>
    <row r="414" ht="10.199999999999999" customHeight="1" x14ac:dyDescent="0.2"/>
    <row r="415" ht="10.199999999999999" customHeight="1" x14ac:dyDescent="0.2"/>
    <row r="416" ht="10.199999999999999" customHeight="1" x14ac:dyDescent="0.2"/>
    <row r="417" ht="10.199999999999999" customHeight="1" x14ac:dyDescent="0.2"/>
    <row r="418" ht="10.199999999999999" customHeight="1" x14ac:dyDescent="0.2"/>
    <row r="419" ht="10.199999999999999" customHeight="1" x14ac:dyDescent="0.2"/>
    <row r="420" ht="10.199999999999999" customHeight="1" x14ac:dyDescent="0.2"/>
    <row r="421" ht="10.199999999999999" customHeight="1" x14ac:dyDescent="0.2"/>
    <row r="422" ht="10.199999999999999" customHeight="1" x14ac:dyDescent="0.2"/>
    <row r="423" ht="10.199999999999999" customHeight="1" x14ac:dyDescent="0.2"/>
    <row r="424" ht="10.199999999999999" customHeight="1" x14ac:dyDescent="0.2"/>
    <row r="425" ht="10.199999999999999" customHeight="1" x14ac:dyDescent="0.2"/>
    <row r="426" ht="10.199999999999999" customHeight="1" x14ac:dyDescent="0.2"/>
    <row r="427" ht="10.199999999999999" customHeight="1" x14ac:dyDescent="0.2"/>
    <row r="428" ht="10.199999999999999" customHeight="1" x14ac:dyDescent="0.2"/>
    <row r="429" ht="10.199999999999999" customHeight="1" x14ac:dyDescent="0.2"/>
    <row r="430" ht="10.199999999999999" customHeight="1" x14ac:dyDescent="0.2"/>
    <row r="431" ht="10.199999999999999" customHeight="1" x14ac:dyDescent="0.2"/>
    <row r="432" ht="10.199999999999999" customHeight="1" x14ac:dyDescent="0.2"/>
    <row r="433" ht="10.199999999999999" customHeight="1" x14ac:dyDescent="0.2"/>
    <row r="434" ht="10.199999999999999" customHeight="1" x14ac:dyDescent="0.2"/>
    <row r="435" ht="10.199999999999999" customHeight="1" x14ac:dyDescent="0.2"/>
    <row r="436" ht="10.199999999999999" customHeight="1" x14ac:dyDescent="0.2"/>
    <row r="437" ht="10.199999999999999" customHeight="1" x14ac:dyDescent="0.2"/>
    <row r="438" ht="10.199999999999999" customHeight="1" x14ac:dyDescent="0.2"/>
    <row r="439" ht="10.199999999999999" customHeight="1" x14ac:dyDescent="0.2"/>
    <row r="440" ht="10.199999999999999" customHeight="1" x14ac:dyDescent="0.2"/>
    <row r="441" ht="10.199999999999999" customHeight="1" x14ac:dyDescent="0.2"/>
    <row r="442" ht="10.199999999999999" customHeight="1" x14ac:dyDescent="0.2"/>
    <row r="443" ht="10.199999999999999" customHeight="1" x14ac:dyDescent="0.2"/>
    <row r="444" ht="10.199999999999999" customHeight="1" x14ac:dyDescent="0.2"/>
    <row r="445" ht="10.199999999999999" customHeight="1" x14ac:dyDescent="0.2"/>
    <row r="446" ht="10.199999999999999" customHeight="1" x14ac:dyDescent="0.2"/>
    <row r="447" ht="10.199999999999999" customHeight="1" x14ac:dyDescent="0.2"/>
    <row r="448" ht="10.199999999999999" customHeight="1" x14ac:dyDescent="0.2"/>
    <row r="449" ht="10.199999999999999" customHeight="1" x14ac:dyDescent="0.2"/>
    <row r="450" ht="10.199999999999999" customHeight="1" x14ac:dyDescent="0.2"/>
    <row r="451" ht="10.199999999999999" customHeight="1" x14ac:dyDescent="0.2"/>
    <row r="452" ht="10.199999999999999" customHeight="1" x14ac:dyDescent="0.2"/>
    <row r="453" ht="10.199999999999999" customHeight="1" x14ac:dyDescent="0.2"/>
    <row r="454" ht="10.199999999999999" customHeight="1" x14ac:dyDescent="0.2"/>
    <row r="455" ht="10.199999999999999" customHeight="1" x14ac:dyDescent="0.2"/>
    <row r="456" ht="10.199999999999999" customHeight="1" x14ac:dyDescent="0.2"/>
    <row r="457" ht="10.199999999999999" customHeight="1" x14ac:dyDescent="0.2"/>
    <row r="458" ht="10.199999999999999" customHeight="1" x14ac:dyDescent="0.2"/>
    <row r="459" ht="10.199999999999999" customHeight="1" x14ac:dyDescent="0.2"/>
    <row r="460" ht="10.199999999999999" customHeight="1" x14ac:dyDescent="0.2"/>
    <row r="461" ht="10.199999999999999" customHeight="1" x14ac:dyDescent="0.2"/>
    <row r="462" ht="10.199999999999999" customHeight="1" x14ac:dyDescent="0.2"/>
    <row r="463" ht="10.199999999999999" customHeight="1" x14ac:dyDescent="0.2"/>
    <row r="464" ht="10.199999999999999" customHeight="1" x14ac:dyDescent="0.2"/>
    <row r="465" ht="10.199999999999999" customHeight="1" x14ac:dyDescent="0.2"/>
    <row r="466" ht="10.199999999999999" customHeight="1" x14ac:dyDescent="0.2"/>
    <row r="467" ht="10.199999999999999" customHeight="1" x14ac:dyDescent="0.2"/>
    <row r="468" ht="10.199999999999999" customHeight="1" x14ac:dyDescent="0.2"/>
    <row r="469" ht="10.199999999999999" customHeight="1" x14ac:dyDescent="0.2"/>
    <row r="470" ht="10.199999999999999" customHeight="1" x14ac:dyDescent="0.2"/>
    <row r="471" ht="10.199999999999999" customHeight="1" x14ac:dyDescent="0.2"/>
    <row r="472" ht="10.199999999999999" customHeight="1" x14ac:dyDescent="0.2"/>
    <row r="473" ht="10.199999999999999" customHeight="1" x14ac:dyDescent="0.2"/>
    <row r="474" ht="10.199999999999999" customHeight="1" x14ac:dyDescent="0.2"/>
    <row r="475" ht="10.199999999999999" customHeight="1" x14ac:dyDescent="0.2"/>
    <row r="476" ht="10.199999999999999" customHeight="1" x14ac:dyDescent="0.2"/>
    <row r="477" ht="10.199999999999999" customHeight="1" x14ac:dyDescent="0.2"/>
    <row r="478" ht="10.199999999999999" customHeight="1" x14ac:dyDescent="0.2"/>
    <row r="479" ht="10.199999999999999" customHeight="1" x14ac:dyDescent="0.2"/>
    <row r="480" ht="10.199999999999999" customHeight="1" x14ac:dyDescent="0.2"/>
    <row r="481" ht="10.199999999999999" customHeight="1" x14ac:dyDescent="0.2"/>
    <row r="482" ht="10.199999999999999" customHeight="1" x14ac:dyDescent="0.2"/>
    <row r="483" ht="10.199999999999999" customHeight="1" x14ac:dyDescent="0.2"/>
    <row r="484" ht="10.199999999999999" customHeight="1" x14ac:dyDescent="0.2"/>
    <row r="485" ht="10.199999999999999" customHeight="1" x14ac:dyDescent="0.2"/>
    <row r="486" ht="10.199999999999999" customHeight="1" x14ac:dyDescent="0.2"/>
    <row r="487" ht="10.199999999999999" customHeight="1" x14ac:dyDescent="0.2"/>
    <row r="488" ht="10.199999999999999" customHeight="1" x14ac:dyDescent="0.2"/>
    <row r="489" ht="10.199999999999999" customHeight="1" x14ac:dyDescent="0.2"/>
    <row r="490" ht="10.199999999999999" customHeight="1" x14ac:dyDescent="0.2"/>
    <row r="491" ht="10.199999999999999" customHeight="1" x14ac:dyDescent="0.2"/>
    <row r="492" ht="10.199999999999999" customHeight="1" x14ac:dyDescent="0.2"/>
    <row r="493" ht="10.199999999999999" customHeight="1" x14ac:dyDescent="0.2"/>
    <row r="494" ht="10.199999999999999" customHeight="1" x14ac:dyDescent="0.2"/>
    <row r="495" ht="10.199999999999999" customHeight="1" x14ac:dyDescent="0.2"/>
    <row r="496" ht="10.199999999999999" customHeight="1" x14ac:dyDescent="0.2"/>
    <row r="497" ht="10.199999999999999" customHeight="1" x14ac:dyDescent="0.2"/>
    <row r="498" ht="10.199999999999999" customHeight="1" x14ac:dyDescent="0.2"/>
    <row r="499" ht="10.199999999999999" customHeight="1" x14ac:dyDescent="0.2"/>
    <row r="500" ht="10.199999999999999" customHeight="1" x14ac:dyDescent="0.2"/>
    <row r="501" ht="10.199999999999999" customHeight="1" x14ac:dyDescent="0.2"/>
    <row r="502" ht="10.199999999999999" customHeight="1" x14ac:dyDescent="0.2"/>
    <row r="503" ht="10.199999999999999" customHeight="1" x14ac:dyDescent="0.2"/>
    <row r="504" ht="10.199999999999999" customHeight="1" x14ac:dyDescent="0.2"/>
    <row r="505" ht="10.199999999999999" customHeight="1" x14ac:dyDescent="0.2"/>
    <row r="506" ht="10.199999999999999" customHeight="1" x14ac:dyDescent="0.2"/>
    <row r="507" ht="10.199999999999999" customHeight="1" x14ac:dyDescent="0.2"/>
    <row r="508" ht="10.199999999999999" customHeight="1" x14ac:dyDescent="0.2"/>
    <row r="509" ht="10.199999999999999" customHeight="1" x14ac:dyDescent="0.2"/>
    <row r="510" ht="10.199999999999999" customHeight="1" x14ac:dyDescent="0.2"/>
    <row r="511" ht="10.199999999999999" customHeight="1" x14ac:dyDescent="0.2"/>
    <row r="512" ht="10.199999999999999" customHeight="1" x14ac:dyDescent="0.2"/>
    <row r="513" ht="10.199999999999999" customHeight="1" x14ac:dyDescent="0.2"/>
    <row r="514" ht="10.199999999999999" customHeight="1" x14ac:dyDescent="0.2"/>
    <row r="515" ht="10.199999999999999" customHeight="1" x14ac:dyDescent="0.2"/>
    <row r="516" ht="10.199999999999999" customHeight="1" x14ac:dyDescent="0.2"/>
    <row r="517" ht="10.199999999999999" customHeight="1" x14ac:dyDescent="0.2"/>
    <row r="518" ht="10.199999999999999" customHeight="1" x14ac:dyDescent="0.2"/>
    <row r="519" ht="10.199999999999999" customHeight="1" x14ac:dyDescent="0.2"/>
    <row r="520" ht="10.199999999999999" customHeight="1" x14ac:dyDescent="0.2"/>
    <row r="521" ht="10.199999999999999" customHeight="1" x14ac:dyDescent="0.2"/>
    <row r="522" ht="10.199999999999999" customHeight="1" x14ac:dyDescent="0.2"/>
    <row r="523" ht="10.199999999999999" customHeight="1" x14ac:dyDescent="0.2"/>
    <row r="524" ht="10.199999999999999" customHeight="1" x14ac:dyDescent="0.2"/>
    <row r="525" ht="10.199999999999999" customHeight="1" x14ac:dyDescent="0.2"/>
    <row r="526" ht="10.199999999999999" customHeight="1" x14ac:dyDescent="0.2"/>
    <row r="527" ht="10.199999999999999" customHeight="1" x14ac:dyDescent="0.2"/>
    <row r="528" ht="10.199999999999999" customHeight="1" x14ac:dyDescent="0.2"/>
    <row r="529" ht="10.199999999999999" customHeight="1" x14ac:dyDescent="0.2"/>
    <row r="530" ht="10.199999999999999" customHeight="1" x14ac:dyDescent="0.2"/>
    <row r="531" ht="10.199999999999999" customHeight="1" x14ac:dyDescent="0.2"/>
    <row r="532" ht="10.199999999999999" customHeight="1" x14ac:dyDescent="0.2"/>
    <row r="533" ht="10.199999999999999" customHeight="1" x14ac:dyDescent="0.2"/>
    <row r="534" ht="10.199999999999999" customHeight="1" x14ac:dyDescent="0.2"/>
    <row r="535" ht="10.199999999999999" customHeight="1" x14ac:dyDescent="0.2"/>
    <row r="536" ht="10.199999999999999" customHeight="1" x14ac:dyDescent="0.2"/>
    <row r="537" ht="10.199999999999999" customHeight="1" x14ac:dyDescent="0.2"/>
    <row r="538" ht="10.199999999999999" customHeight="1" x14ac:dyDescent="0.2"/>
    <row r="539" ht="10.199999999999999" customHeight="1" x14ac:dyDescent="0.2"/>
    <row r="540" ht="10.199999999999999" customHeight="1" x14ac:dyDescent="0.2"/>
    <row r="541" ht="10.199999999999999" customHeight="1" x14ac:dyDescent="0.2"/>
    <row r="542" ht="10.199999999999999" customHeight="1" x14ac:dyDescent="0.2"/>
    <row r="543" ht="10.199999999999999" customHeight="1" x14ac:dyDescent="0.2"/>
    <row r="544" ht="10.199999999999999" customHeight="1" x14ac:dyDescent="0.2"/>
    <row r="545" ht="10.199999999999999" customHeight="1" x14ac:dyDescent="0.2"/>
    <row r="546" ht="10.199999999999999" customHeight="1" x14ac:dyDescent="0.2"/>
    <row r="547" ht="10.199999999999999" customHeight="1" x14ac:dyDescent="0.2"/>
    <row r="548" ht="10.199999999999999" customHeight="1" x14ac:dyDescent="0.2"/>
    <row r="549" ht="10.199999999999999" customHeight="1" x14ac:dyDescent="0.2"/>
    <row r="550" ht="10.199999999999999" customHeight="1" x14ac:dyDescent="0.2"/>
    <row r="551" ht="10.199999999999999" customHeight="1" x14ac:dyDescent="0.2"/>
    <row r="552" ht="10.199999999999999" customHeight="1" x14ac:dyDescent="0.2"/>
    <row r="553" ht="10.199999999999999" customHeight="1" x14ac:dyDescent="0.2"/>
    <row r="554" ht="10.199999999999999" customHeight="1" x14ac:dyDescent="0.2"/>
    <row r="555" ht="10.199999999999999" customHeight="1" x14ac:dyDescent="0.2"/>
    <row r="556" ht="10.199999999999999" customHeight="1" x14ac:dyDescent="0.2"/>
    <row r="557" ht="10.199999999999999" customHeight="1" x14ac:dyDescent="0.2"/>
    <row r="558" ht="10.199999999999999" customHeight="1" x14ac:dyDescent="0.2"/>
    <row r="559" ht="10.199999999999999" customHeight="1" x14ac:dyDescent="0.2"/>
    <row r="560" ht="10.199999999999999" customHeight="1" x14ac:dyDescent="0.2"/>
    <row r="561" ht="10.199999999999999" customHeight="1" x14ac:dyDescent="0.2"/>
    <row r="562" ht="10.199999999999999" customHeight="1" x14ac:dyDescent="0.2"/>
    <row r="563" ht="10.199999999999999" customHeight="1" x14ac:dyDescent="0.2"/>
    <row r="564" ht="10.199999999999999" customHeight="1" x14ac:dyDescent="0.2"/>
    <row r="565" ht="10.199999999999999" customHeight="1" x14ac:dyDescent="0.2"/>
    <row r="566" ht="10.199999999999999" customHeight="1" x14ac:dyDescent="0.2"/>
    <row r="567" ht="10.199999999999999" customHeight="1" x14ac:dyDescent="0.2"/>
    <row r="568" ht="10.199999999999999" customHeight="1" x14ac:dyDescent="0.2"/>
    <row r="569" ht="10.199999999999999" customHeight="1" x14ac:dyDescent="0.2"/>
    <row r="570" ht="10.199999999999999" customHeight="1" x14ac:dyDescent="0.2"/>
    <row r="571" ht="10.199999999999999" customHeight="1" x14ac:dyDescent="0.2"/>
    <row r="572" ht="10.199999999999999" customHeight="1" x14ac:dyDescent="0.2"/>
    <row r="573" ht="10.199999999999999" customHeight="1" x14ac:dyDescent="0.2"/>
    <row r="574" ht="10.199999999999999" customHeight="1" x14ac:dyDescent="0.2"/>
    <row r="575" ht="10.199999999999999" customHeight="1" x14ac:dyDescent="0.2"/>
    <row r="576" ht="10.199999999999999" customHeight="1" x14ac:dyDescent="0.2"/>
    <row r="577" ht="10.199999999999999" customHeight="1" x14ac:dyDescent="0.2"/>
    <row r="578" ht="10.199999999999999" customHeight="1" x14ac:dyDescent="0.2"/>
    <row r="579" ht="10.199999999999999" customHeight="1" x14ac:dyDescent="0.2"/>
    <row r="580" ht="10.199999999999999" customHeight="1" x14ac:dyDescent="0.2"/>
    <row r="581" ht="10.199999999999999" customHeight="1" x14ac:dyDescent="0.2"/>
    <row r="582" ht="10.199999999999999" customHeight="1" x14ac:dyDescent="0.2"/>
    <row r="583" ht="10.199999999999999" customHeight="1" x14ac:dyDescent="0.2"/>
    <row r="584" ht="10.199999999999999" customHeight="1" x14ac:dyDescent="0.2"/>
    <row r="585" ht="10.199999999999999" customHeight="1" x14ac:dyDescent="0.2"/>
    <row r="586" ht="10.199999999999999" customHeight="1" x14ac:dyDescent="0.2"/>
    <row r="587" ht="10.199999999999999" customHeight="1" x14ac:dyDescent="0.2"/>
    <row r="588" ht="10.199999999999999" customHeight="1" x14ac:dyDescent="0.2"/>
    <row r="589" ht="10.199999999999999" customHeight="1" x14ac:dyDescent="0.2"/>
    <row r="590" ht="10.199999999999999" customHeight="1" x14ac:dyDescent="0.2"/>
    <row r="591" ht="10.199999999999999" customHeight="1" x14ac:dyDescent="0.2"/>
    <row r="592" ht="10.199999999999999" customHeight="1" x14ac:dyDescent="0.2"/>
    <row r="593" ht="10.199999999999999" customHeight="1" x14ac:dyDescent="0.2"/>
    <row r="594" ht="10.199999999999999" customHeight="1" x14ac:dyDescent="0.2"/>
    <row r="595" ht="10.199999999999999" customHeight="1" x14ac:dyDescent="0.2"/>
    <row r="596" ht="10.199999999999999" customHeight="1" x14ac:dyDescent="0.2"/>
    <row r="597" ht="10.199999999999999" customHeight="1" x14ac:dyDescent="0.2"/>
    <row r="598" ht="10.199999999999999" customHeight="1" x14ac:dyDescent="0.2"/>
    <row r="599" ht="10.199999999999999" customHeight="1" x14ac:dyDescent="0.2"/>
    <row r="600" ht="10.199999999999999" customHeight="1" x14ac:dyDescent="0.2"/>
    <row r="601" ht="10.199999999999999" customHeight="1" x14ac:dyDescent="0.2"/>
    <row r="602" ht="10.199999999999999" customHeight="1" x14ac:dyDescent="0.2"/>
    <row r="603" ht="10.199999999999999" customHeight="1" x14ac:dyDescent="0.2"/>
    <row r="604" ht="10.199999999999999" customHeight="1" x14ac:dyDescent="0.2"/>
    <row r="605" ht="10.199999999999999" customHeight="1" x14ac:dyDescent="0.2"/>
    <row r="606" ht="10.199999999999999" customHeight="1" x14ac:dyDescent="0.2"/>
    <row r="607" ht="10.199999999999999" customHeight="1" x14ac:dyDescent="0.2"/>
    <row r="608" ht="10.199999999999999" customHeight="1" x14ac:dyDescent="0.2"/>
    <row r="609" ht="10.199999999999999" customHeight="1" x14ac:dyDescent="0.2"/>
    <row r="610" ht="10.199999999999999" customHeight="1" x14ac:dyDescent="0.2"/>
    <row r="611" ht="10.199999999999999" customHeight="1" x14ac:dyDescent="0.2"/>
    <row r="612" ht="10.199999999999999" customHeight="1" x14ac:dyDescent="0.2"/>
    <row r="613" ht="10.199999999999999" customHeight="1" x14ac:dyDescent="0.2"/>
    <row r="614" ht="10.199999999999999" customHeight="1" x14ac:dyDescent="0.2"/>
    <row r="615" ht="10.199999999999999" customHeight="1" x14ac:dyDescent="0.2"/>
    <row r="616" ht="10.199999999999999" customHeight="1" x14ac:dyDescent="0.2"/>
    <row r="617" ht="10.199999999999999" customHeight="1" x14ac:dyDescent="0.2"/>
    <row r="618" ht="10.199999999999999" customHeight="1" x14ac:dyDescent="0.2"/>
    <row r="619" ht="10.199999999999999" customHeight="1" x14ac:dyDescent="0.2"/>
    <row r="620" ht="10.199999999999999" customHeight="1" x14ac:dyDescent="0.2"/>
    <row r="621" ht="10.199999999999999" customHeight="1" x14ac:dyDescent="0.2"/>
    <row r="622" ht="10.199999999999999" customHeight="1" x14ac:dyDescent="0.2"/>
    <row r="623" ht="10.199999999999999" customHeight="1" x14ac:dyDescent="0.2"/>
    <row r="624" ht="10.199999999999999" customHeight="1" x14ac:dyDescent="0.2"/>
    <row r="625" ht="10.199999999999999" customHeight="1" x14ac:dyDescent="0.2"/>
    <row r="626" ht="10.199999999999999" customHeight="1" x14ac:dyDescent="0.2"/>
    <row r="627" ht="10.199999999999999" customHeight="1" x14ac:dyDescent="0.2"/>
    <row r="628" ht="10.199999999999999" customHeight="1" x14ac:dyDescent="0.2"/>
    <row r="629" ht="10.199999999999999" customHeight="1" x14ac:dyDescent="0.2"/>
    <row r="630" ht="10.199999999999999" customHeight="1" x14ac:dyDescent="0.2"/>
    <row r="631" ht="10.199999999999999" customHeight="1" x14ac:dyDescent="0.2"/>
    <row r="632" ht="10.199999999999999" customHeight="1" x14ac:dyDescent="0.2"/>
    <row r="633" ht="10.199999999999999" customHeight="1" x14ac:dyDescent="0.2"/>
    <row r="634" ht="10.199999999999999" customHeight="1" x14ac:dyDescent="0.2"/>
    <row r="635" ht="10.199999999999999" customHeight="1" x14ac:dyDescent="0.2"/>
    <row r="636" ht="10.199999999999999" customHeight="1" x14ac:dyDescent="0.2"/>
    <row r="637" ht="10.199999999999999" customHeight="1" x14ac:dyDescent="0.2"/>
    <row r="638" ht="10.199999999999999" customHeight="1" x14ac:dyDescent="0.2"/>
    <row r="639" ht="10.199999999999999" customHeight="1" x14ac:dyDescent="0.2"/>
    <row r="640" ht="10.199999999999999" customHeight="1" x14ac:dyDescent="0.2"/>
    <row r="641" ht="10.199999999999999" customHeight="1" x14ac:dyDescent="0.2"/>
    <row r="642" ht="10.199999999999999" customHeight="1" x14ac:dyDescent="0.2"/>
    <row r="643" ht="10.199999999999999" customHeight="1" x14ac:dyDescent="0.2"/>
    <row r="644" ht="10.199999999999999" customHeight="1" x14ac:dyDescent="0.2"/>
    <row r="645" ht="10.199999999999999" customHeight="1" x14ac:dyDescent="0.2"/>
    <row r="646" ht="10.199999999999999" customHeight="1" x14ac:dyDescent="0.2"/>
    <row r="647" ht="10.199999999999999" customHeight="1" x14ac:dyDescent="0.2"/>
    <row r="648" ht="10.199999999999999" customHeight="1" x14ac:dyDescent="0.2"/>
    <row r="649" ht="10.199999999999999" customHeight="1" x14ac:dyDescent="0.2"/>
    <row r="650" ht="10.199999999999999" customHeight="1" x14ac:dyDescent="0.2"/>
    <row r="651" ht="10.199999999999999" customHeight="1" x14ac:dyDescent="0.2"/>
    <row r="652" ht="10.199999999999999" customHeight="1" x14ac:dyDescent="0.2"/>
    <row r="653" ht="10.199999999999999" customHeight="1" x14ac:dyDescent="0.2"/>
    <row r="654" ht="10.199999999999999" customHeight="1" x14ac:dyDescent="0.2"/>
    <row r="655" ht="10.199999999999999" customHeight="1" x14ac:dyDescent="0.2"/>
    <row r="656" ht="10.199999999999999" customHeight="1" x14ac:dyDescent="0.2"/>
    <row r="657" ht="10.199999999999999" customHeight="1" x14ac:dyDescent="0.2"/>
    <row r="658" ht="10.199999999999999" customHeight="1" x14ac:dyDescent="0.2"/>
    <row r="659" ht="10.199999999999999" customHeight="1" x14ac:dyDescent="0.2"/>
    <row r="660" ht="10.199999999999999" customHeight="1" x14ac:dyDescent="0.2"/>
    <row r="661" ht="10.199999999999999" customHeight="1" x14ac:dyDescent="0.2"/>
    <row r="662" ht="10.199999999999999" customHeight="1" x14ac:dyDescent="0.2"/>
    <row r="663" ht="10.199999999999999" customHeight="1" x14ac:dyDescent="0.2"/>
    <row r="664" ht="10.199999999999999" customHeight="1" x14ac:dyDescent="0.2"/>
    <row r="665" ht="10.199999999999999" customHeight="1" x14ac:dyDescent="0.2"/>
    <row r="666" ht="10.199999999999999" customHeight="1" x14ac:dyDescent="0.2"/>
    <row r="667" ht="10.199999999999999" customHeight="1" x14ac:dyDescent="0.2"/>
    <row r="668" ht="10.199999999999999" customHeight="1" x14ac:dyDescent="0.2"/>
    <row r="669" ht="10.199999999999999" customHeight="1" x14ac:dyDescent="0.2"/>
    <row r="670" ht="10.199999999999999" customHeight="1" x14ac:dyDescent="0.2"/>
    <row r="671" ht="10.199999999999999" customHeight="1" x14ac:dyDescent="0.2"/>
    <row r="672" ht="10.199999999999999" customHeight="1" x14ac:dyDescent="0.2"/>
    <row r="673" ht="10.199999999999999" customHeight="1" x14ac:dyDescent="0.2"/>
    <row r="674" ht="10.199999999999999" customHeight="1" x14ac:dyDescent="0.2"/>
    <row r="675" ht="10.199999999999999" customHeight="1" x14ac:dyDescent="0.2"/>
    <row r="676" ht="10.199999999999999" customHeight="1" x14ac:dyDescent="0.2"/>
    <row r="677" ht="10.199999999999999" customHeight="1" x14ac:dyDescent="0.2"/>
    <row r="678" ht="10.199999999999999" customHeight="1" x14ac:dyDescent="0.2"/>
    <row r="679" ht="10.199999999999999" customHeight="1" x14ac:dyDescent="0.2"/>
    <row r="680" ht="10.199999999999999" customHeight="1" x14ac:dyDescent="0.2"/>
    <row r="681" ht="10.199999999999999" customHeight="1" x14ac:dyDescent="0.2"/>
    <row r="682" ht="10.199999999999999" customHeight="1" x14ac:dyDescent="0.2"/>
    <row r="683" ht="10.199999999999999" customHeight="1" x14ac:dyDescent="0.2"/>
    <row r="684" ht="10.199999999999999" customHeight="1" x14ac:dyDescent="0.2"/>
    <row r="685" ht="10.199999999999999" customHeight="1" x14ac:dyDescent="0.2"/>
    <row r="686" ht="10.199999999999999" customHeight="1" x14ac:dyDescent="0.2"/>
    <row r="687" ht="10.199999999999999" customHeight="1" x14ac:dyDescent="0.2"/>
    <row r="688" ht="10.199999999999999" customHeight="1" x14ac:dyDescent="0.2"/>
    <row r="689" ht="10.199999999999999" customHeight="1" x14ac:dyDescent="0.2"/>
    <row r="690" ht="10.199999999999999" customHeight="1" x14ac:dyDescent="0.2"/>
    <row r="691" ht="10.199999999999999" customHeight="1" x14ac:dyDescent="0.2"/>
    <row r="692" ht="10.199999999999999" customHeight="1" x14ac:dyDescent="0.2"/>
    <row r="693" ht="10.199999999999999" customHeight="1" x14ac:dyDescent="0.2"/>
    <row r="694" ht="10.199999999999999" customHeight="1" x14ac:dyDescent="0.2"/>
    <row r="695" ht="10.199999999999999" customHeight="1" x14ac:dyDescent="0.2"/>
    <row r="696" ht="10.199999999999999" customHeight="1" x14ac:dyDescent="0.2"/>
    <row r="697" ht="10.199999999999999" customHeight="1" x14ac:dyDescent="0.2"/>
    <row r="698" ht="10.199999999999999" customHeight="1" x14ac:dyDescent="0.2"/>
    <row r="699" ht="10.199999999999999" customHeight="1" x14ac:dyDescent="0.2"/>
    <row r="700" ht="10.199999999999999" customHeight="1" x14ac:dyDescent="0.2"/>
    <row r="701" ht="10.199999999999999" customHeight="1" x14ac:dyDescent="0.2"/>
    <row r="702" ht="10.199999999999999" customHeight="1" x14ac:dyDescent="0.2"/>
    <row r="703" ht="10.199999999999999" customHeight="1" x14ac:dyDescent="0.2"/>
    <row r="704" ht="10.199999999999999" customHeight="1" x14ac:dyDescent="0.2"/>
    <row r="705" ht="10.199999999999999" customHeight="1" x14ac:dyDescent="0.2"/>
    <row r="706" ht="10.199999999999999" customHeight="1" x14ac:dyDescent="0.2"/>
    <row r="707" ht="10.199999999999999" customHeight="1" x14ac:dyDescent="0.2"/>
    <row r="708" ht="10.199999999999999" customHeight="1" x14ac:dyDescent="0.2"/>
    <row r="709" ht="10.199999999999999" customHeight="1" x14ac:dyDescent="0.2"/>
    <row r="710" ht="10.199999999999999" customHeight="1" x14ac:dyDescent="0.2"/>
    <row r="711" ht="10.199999999999999" customHeight="1" x14ac:dyDescent="0.2"/>
    <row r="712" ht="10.199999999999999" customHeight="1" x14ac:dyDescent="0.2"/>
    <row r="713" ht="10.199999999999999" customHeight="1" x14ac:dyDescent="0.2"/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2019-07-29T15:39:02Z</dcterms:modified>
</cp:coreProperties>
</file>