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4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<sst xmlns="http://schemas.openxmlformats.org/spreadsheetml/2006/main" count="40" uniqueCount="26">
  <si>
    <t>Počet nově hlášených případů pracovní neschopnosti pro nemoc a úraz OSVČ na 100 pojištěných OSVČ v krajích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</si>
  <si>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</si>
  <si>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</si>
  <si>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</si>
  <si>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</si>
  <si>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</si>
  <si>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</si>
  <si>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</si>
  <si>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</si>
  <si>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</si>
  <si>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</si>
  <si>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</si>
  <si>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</si>
  <si>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</si>
  <si>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</si>
  <si>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–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</si>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</sst>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9" fillId="0" borderId="9" xfId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right" vertical="center" wrapText="1"/>
    </xf>
    <xf numFmtId="164" fontId="9" fillId="0" borderId="9" xfId="1" applyNumberFormat="1" applyFont="1" applyFill="1" applyBorder="1" applyAlignment="1">
      <alignment horizontal="right" vertical="center" wrapText="1"/>
    </xf>
    <xf numFmtId="164" fontId="9" fillId="0" borderId="10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1</v>
      </c>
      <c r="B4" s="17" t="s">
        <v>2</v>
      </c>
      <c r="C4" s="17" t="s">
        <v>3</v>
      </c>
      <c r="D4" s="19"/>
      <c r="E4" s="19"/>
      <c r="F4" s="17" t="s">
        <v>4</v>
      </c>
      <c r="G4" s="17" t="s">
        <v>3</v>
      </c>
      <c r="H4" s="19"/>
      <c r="I4" s="20"/>
    </row>
    <row r="5" spans="1:9" ht="59.25" customHeight="1" thickBot="1" x14ac:dyDescent="0.25">
      <c r="A5" s="16"/>
      <c r="B5" s="18"/>
      <c r="C5" s="4" t="s">
        <v>5</v>
      </c>
      <c r="D5" s="4" t="s">
        <v>6</v>
      </c>
      <c r="E5" s="4" t="s">
        <v>7</v>
      </c>
      <c r="F5" s="18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12" t="s">
        <v>8</v>
      </c>
      <c r="B6" s="6">
        <v>14.333754498299999</v>
      </c>
      <c r="C6" s="6">
        <v>11.6839056912</v>
      </c>
      <c r="D6" s="6">
        <v>0.22346846449999999</v>
      </c>
      <c r="E6" s="6">
        <v>2.4263803424999999</v>
      </c>
      <c r="F6" s="6">
        <v>13.5392525917</v>
      </c>
      <c r="G6" s="6">
        <v>12.0480097944</v>
      </c>
      <c r="H6" s="6">
        <v>5.1333659099999998E-2</v>
      </c>
      <c r="I6" s="7">
        <v>1.4399091382</v>
      </c>
    </row>
    <row r="7" spans="1:9" ht="13.5" customHeight="1" x14ac:dyDescent="0.2">
      <c r="A7" s="13" t="s">
        <v>9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9" t="s">
        <v>1</v>
      </c>
    </row>
    <row r="8" spans="1:9" ht="13.5" customHeight="1" x14ac:dyDescent="0.2">
      <c r="A8" s="14" t="s">
        <v>10</v>
      </c>
      <c r="B8" s="10">
        <v>9.6779932672999998</v>
      </c>
      <c r="C8" s="10">
        <v>8.5101460351</v>
      </c>
      <c r="D8" s="10">
        <v>0.1405742039</v>
      </c>
      <c r="E8" s="10">
        <v>1.0272730284</v>
      </c>
      <c r="F8" s="10">
        <v>8.8186763872</v>
      </c>
      <c r="G8" s="10">
        <v>8.1707736321999995</v>
      </c>
      <c r="H8" s="10">
        <v>5.39918962E-2</v>
      </c>
      <c r="I8" s="11">
        <v>0.59391085870000004</v>
      </c>
    </row>
    <row r="9" spans="1:9" ht="13.5" customHeight="1" x14ac:dyDescent="0.2">
      <c r="A9" s="14" t="s">
        <v>11</v>
      </c>
      <c r="B9" s="10">
        <v>11.368366396500001</v>
      </c>
      <c r="C9" s="10">
        <v>9.3678552780000004</v>
      </c>
      <c r="D9" s="10">
        <v>0.16871780519999999</v>
      </c>
      <c r="E9" s="10">
        <v>1.8317933134</v>
      </c>
      <c r="F9" s="10">
        <v>11.344304430599999</v>
      </c>
      <c r="G9" s="10">
        <v>10.0970248859</v>
      </c>
      <c r="H9" s="10">
        <v>1.9798087999999998E-2</v>
      </c>
      <c r="I9" s="11">
        <v>1.2274814567000001</v>
      </c>
    </row>
    <row r="10" spans="1:9" ht="13.5" customHeight="1" x14ac:dyDescent="0.2">
      <c r="A10" s="14" t="s">
        <v>12</v>
      </c>
      <c r="B10" s="10">
        <v>15.1805476609</v>
      </c>
      <c r="C10" s="10">
        <v>11.403803977900001</v>
      </c>
      <c r="D10" s="10">
        <v>0.4046511089</v>
      </c>
      <c r="E10" s="10">
        <v>3.3720925740999999</v>
      </c>
      <c r="F10" s="10">
        <v>15.070640603899999</v>
      </c>
      <c r="G10" s="10">
        <v>12.978404164300001</v>
      </c>
      <c r="H10" s="10">
        <v>9.80735831E-2</v>
      </c>
      <c r="I10" s="11">
        <v>1.9941628565</v>
      </c>
    </row>
    <row r="11" spans="1:9" ht="13.5" customHeight="1" x14ac:dyDescent="0.2">
      <c r="A11" s="14" t="s">
        <v>13</v>
      </c>
      <c r="B11" s="10">
        <v>12.8688317552</v>
      </c>
      <c r="C11" s="10">
        <v>10.1682557482</v>
      </c>
      <c r="D11" s="10">
        <v>0.2113494266</v>
      </c>
      <c r="E11" s="10">
        <v>2.4892265804</v>
      </c>
      <c r="F11" s="10">
        <v>12.294609150699999</v>
      </c>
      <c r="G11" s="10">
        <v>11.059534258899999</v>
      </c>
      <c r="H11" s="10">
        <v>5.6139767799999997E-2</v>
      </c>
      <c r="I11" s="11">
        <v>1.1789351239999999</v>
      </c>
    </row>
    <row r="12" spans="1:9" ht="13.5" customHeight="1" x14ac:dyDescent="0.2">
      <c r="A12" s="14" t="s">
        <v>14</v>
      </c>
      <c r="B12" s="10">
        <v>13.1027340817</v>
      </c>
      <c r="C12" s="10">
        <v>11.040882525700001</v>
      </c>
      <c r="D12" s="10">
        <v>6.6511340500000002E-2</v>
      </c>
      <c r="E12" s="10">
        <v>1.9953402155</v>
      </c>
      <c r="F12" s="10">
        <v>12.820736438000001</v>
      </c>
      <c r="G12" s="10">
        <v>11.6281097926</v>
      </c>
      <c r="H12" s="8" t="s">
        <v>15</v>
      </c>
      <c r="I12" s="11">
        <v>1.1926266454000001</v>
      </c>
    </row>
    <row r="13" spans="1:9" ht="13.5" customHeight="1" x14ac:dyDescent="0.2">
      <c r="A13" s="14" t="s">
        <v>16</v>
      </c>
      <c r="B13" s="10">
        <v>13.0461209883</v>
      </c>
      <c r="C13" s="10">
        <v>10.948987520999999</v>
      </c>
      <c r="D13" s="10">
        <v>0.31700854740000001</v>
      </c>
      <c r="E13" s="10">
        <v>1.7801249199</v>
      </c>
      <c r="F13" s="10">
        <v>12.8691694159</v>
      </c>
      <c r="G13" s="10">
        <v>11.905399019100001</v>
      </c>
      <c r="H13" s="10">
        <v>5.66923763E-2</v>
      </c>
      <c r="I13" s="11">
        <v>0.90707802049999997</v>
      </c>
    </row>
    <row r="14" spans="1:9" ht="13.5" customHeight="1" x14ac:dyDescent="0.2">
      <c r="A14" s="14" t="s">
        <v>17</v>
      </c>
      <c r="B14" s="10">
        <v>13.0316872341</v>
      </c>
      <c r="C14" s="10">
        <v>10.873751928700001</v>
      </c>
      <c r="D14" s="10">
        <v>0.33630160599999998</v>
      </c>
      <c r="E14" s="10">
        <v>1.8216336994</v>
      </c>
      <c r="F14" s="10">
        <v>11.9776418292</v>
      </c>
      <c r="G14" s="10">
        <v>10.920791079600001</v>
      </c>
      <c r="H14" s="10">
        <v>0.1409134333</v>
      </c>
      <c r="I14" s="11">
        <v>0.91593731639999998</v>
      </c>
    </row>
    <row r="15" spans="1:9" ht="13.5" customHeight="1" x14ac:dyDescent="0.2">
      <c r="A15" s="14" t="s">
        <v>18</v>
      </c>
      <c r="B15" s="10">
        <v>12.7823569388</v>
      </c>
      <c r="C15" s="10">
        <v>10.447446404600001</v>
      </c>
      <c r="D15" s="10">
        <v>0.17043142589999999</v>
      </c>
      <c r="E15" s="10">
        <v>2.1644791083000001</v>
      </c>
      <c r="F15" s="10">
        <v>12.309524357700001</v>
      </c>
      <c r="G15" s="10">
        <v>10.850617767199999</v>
      </c>
      <c r="H15" s="10">
        <v>9.1181661900000002E-2</v>
      </c>
      <c r="I15" s="11">
        <v>1.3677249285999999</v>
      </c>
    </row>
    <row r="16" spans="1:9" ht="13.5" customHeight="1" x14ac:dyDescent="0.2">
      <c r="A16" s="14" t="s">
        <v>19</v>
      </c>
      <c r="B16" s="10">
        <v>12.938846889200001</v>
      </c>
      <c r="C16" s="10">
        <v>10.185491078</v>
      </c>
      <c r="D16" s="10">
        <v>0.25030507369999999</v>
      </c>
      <c r="E16" s="10">
        <v>2.5030507375000002</v>
      </c>
      <c r="F16" s="10">
        <v>12.972425750299999</v>
      </c>
      <c r="G16" s="10">
        <v>11.126546987399999</v>
      </c>
      <c r="H16" s="10">
        <v>0.1025488202</v>
      </c>
      <c r="I16" s="11">
        <v>1.7433299427</v>
      </c>
    </row>
    <row r="17" spans="1:9" ht="13.5" customHeight="1" x14ac:dyDescent="0.2">
      <c r="A17" s="14" t="s">
        <v>20</v>
      </c>
      <c r="B17" s="10">
        <v>15.596930995599999</v>
      </c>
      <c r="C17" s="10">
        <v>12.4882643367</v>
      </c>
      <c r="D17" s="10">
        <v>0.2679885051</v>
      </c>
      <c r="E17" s="10">
        <v>2.8406781537999999</v>
      </c>
      <c r="F17" s="10">
        <v>16.485843910300002</v>
      </c>
      <c r="G17" s="10">
        <v>14.8057579067</v>
      </c>
      <c r="H17" s="10">
        <v>0.1050053752</v>
      </c>
      <c r="I17" s="11">
        <v>1.5750806284000001</v>
      </c>
    </row>
    <row r="18" spans="1:9" ht="13.5" customHeight="1" x14ac:dyDescent="0.2">
      <c r="A18" s="14" t="s">
        <v>21</v>
      </c>
      <c r="B18" s="10">
        <v>15.805193991299999</v>
      </c>
      <c r="C18" s="10">
        <v>12.950836923400001</v>
      </c>
      <c r="D18" s="10">
        <v>0.13856102270000001</v>
      </c>
      <c r="E18" s="10">
        <v>2.7157960452999999</v>
      </c>
      <c r="F18" s="10">
        <v>15.3637407294</v>
      </c>
      <c r="G18" s="10">
        <v>13.5390149243</v>
      </c>
      <c r="H18" s="10">
        <v>4.5054958200000002E-2</v>
      </c>
      <c r="I18" s="11">
        <v>1.7796708469</v>
      </c>
    </row>
    <row r="19" spans="1:9" ht="13.5" customHeight="1" x14ac:dyDescent="0.2">
      <c r="A19" s="14" t="s">
        <v>22</v>
      </c>
      <c r="B19" s="10">
        <v>14.8439805618</v>
      </c>
      <c r="C19" s="10">
        <v>12.3633153466</v>
      </c>
      <c r="D19" s="10">
        <v>0.220059011</v>
      </c>
      <c r="E19" s="10">
        <v>2.2606062042000001</v>
      </c>
      <c r="F19" s="10">
        <v>13.949283402100001</v>
      </c>
      <c r="G19" s="10">
        <v>12.606019074500001</v>
      </c>
      <c r="H19" s="8" t="s">
        <v>15</v>
      </c>
      <c r="I19" s="11">
        <v>1.3432643276</v>
      </c>
    </row>
    <row r="20" spans="1:9" ht="13.5" customHeight="1" x14ac:dyDescent="0.2">
      <c r="A20" s="14" t="s">
        <v>23</v>
      </c>
      <c r="B20" s="10">
        <v>18.225561647199999</v>
      </c>
      <c r="C20" s="10">
        <v>14.6270322229</v>
      </c>
      <c r="D20" s="10">
        <v>0.3027888836</v>
      </c>
      <c r="E20" s="10">
        <v>3.2957405407000002</v>
      </c>
      <c r="F20" s="10">
        <v>15.617502589000001</v>
      </c>
      <c r="G20" s="10">
        <v>13.8336068191</v>
      </c>
      <c r="H20" s="8" t="s">
        <v>15</v>
      </c>
      <c r="I20" s="11">
        <v>1.7838957699</v>
      </c>
    </row>
    <row r="21" spans="1:9" ht="13.5" customHeight="1" x14ac:dyDescent="0.2">
      <c r="A21" s="14" t="s">
        <v>24</v>
      </c>
      <c r="B21" s="10">
        <v>19.145305880799999</v>
      </c>
      <c r="C21" s="10">
        <v>15.8485000964</v>
      </c>
      <c r="D21" s="10">
        <v>0.1886726202</v>
      </c>
      <c r="E21" s="10">
        <v>3.1081331642999999</v>
      </c>
      <c r="F21" s="10">
        <v>18.6626749174</v>
      </c>
      <c r="G21" s="10">
        <v>16.411900053</v>
      </c>
      <c r="H21" s="10">
        <v>2.3445571500000002E-2</v>
      </c>
      <c r="I21" s="11">
        <v>2.2273292928999999</v>
      </c>
    </row>
    <row r="22" spans="1:9" customFormat="1" ht="13.5" customHeight="1" x14ac:dyDescent="0.25"/>
    <row r="23" spans="1:9" customFormat="1" ht="13.5" customHeight="1" x14ac:dyDescent="0.25">
      <c r="A23" s="2" t="s">
        <v>25</v>
      </c>
    </row>
    <row r="24" spans="1:9" customFormat="1" ht="13.5" customHeight="1" x14ac:dyDescent="0.25"/>
    <row r="25" spans="1:9" customFormat="1" ht="13.5" customHeight="1" x14ac:dyDescent="0.25">
      <c r="A25" s="2"/>
    </row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T4.4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2020-05-26T14:50:08Z</dcterms:created>
  <dcterms:modified xsi:type="dcterms:W3CDTF">2020-05-26T16:24:40Z</dcterms:modified>
</cp:coreProperties>
</file>