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1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<sst xmlns="http://schemas.openxmlformats.org/spreadsheetml/2006/main" count="103" uniqueCount="64">
  <si>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Počet kalendářních dnů pracovní neschopnosti na 1 nově hlášený případ pro nemoc a úraz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</si>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</sst>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 inden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 inden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9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9" t="s">
        <v>1</v>
      </c>
      <c r="B4" s="21" t="s">
        <v>2</v>
      </c>
      <c r="C4" s="21" t="s">
        <v>3</v>
      </c>
      <c r="D4" s="23"/>
      <c r="E4" s="23"/>
      <c r="F4" s="21" t="s">
        <v>4</v>
      </c>
      <c r="G4" s="21" t="s">
        <v>3</v>
      </c>
      <c r="H4" s="23"/>
      <c r="I4" s="24"/>
    </row>
    <row r="5" spans="1:9" ht="59.25" customHeight="1" thickBot="1" x14ac:dyDescent="0.25">
      <c r="A5" s="20"/>
      <c r="B5" s="22"/>
      <c r="C5" s="4" t="s">
        <v>5</v>
      </c>
      <c r="D5" s="4" t="s">
        <v>6</v>
      </c>
      <c r="E5" s="4" t="s">
        <v>7</v>
      </c>
      <c r="F5" s="22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42.408774120499999</v>
      </c>
      <c r="C6" s="7">
        <v>40.849076604700002</v>
      </c>
      <c r="D6" s="7">
        <v>56.845820614099999</v>
      </c>
      <c r="E6" s="7">
        <v>55.147992101699998</v>
      </c>
      <c r="F6" s="7">
        <v>43.616587720799998</v>
      </c>
      <c r="G6" s="7">
        <v>42.5224508413</v>
      </c>
      <c r="H6" s="7">
        <v>56.842515879600001</v>
      </c>
      <c r="I6" s="8">
        <v>57.608494596600003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3">
        <v>104.1650657603</v>
      </c>
      <c r="C8" s="13">
        <v>105.64031907179999</v>
      </c>
      <c r="D8" s="13">
        <v>101.14691943130001</v>
      </c>
      <c r="E8" s="13">
        <v>97.339153208200003</v>
      </c>
      <c r="F8" s="13">
        <v>102.30805687199999</v>
      </c>
      <c r="G8" s="13">
        <v>102.3687686408</v>
      </c>
      <c r="H8" s="13">
        <v>85.9</v>
      </c>
      <c r="I8" s="14">
        <v>102.38502673799999</v>
      </c>
    </row>
    <row r="9" spans="1:9" ht="13.5" customHeight="1" x14ac:dyDescent="0.2">
      <c r="A9" s="12" t="s">
        <v>11</v>
      </c>
      <c r="B9" s="13">
        <v>47.516051245299998</v>
      </c>
      <c r="C9" s="13">
        <v>45.757787363200002</v>
      </c>
      <c r="D9" s="13">
        <v>58.626548988099998</v>
      </c>
      <c r="E9" s="13">
        <v>60.856607230400002</v>
      </c>
      <c r="F9" s="13">
        <v>46.595480750100002</v>
      </c>
      <c r="G9" s="13">
        <v>45.384873313600004</v>
      </c>
      <c r="H9" s="13">
        <v>57.8696573649</v>
      </c>
      <c r="I9" s="14">
        <v>62.077922077899998</v>
      </c>
    </row>
    <row r="10" spans="1:9" ht="13.5" customHeight="1" x14ac:dyDescent="0.2">
      <c r="A10" s="12" t="s">
        <v>12</v>
      </c>
      <c r="B10" s="13">
        <v>39.345185376000003</v>
      </c>
      <c r="C10" s="13">
        <v>37.8236524394</v>
      </c>
      <c r="D10" s="13">
        <v>54.0892916528</v>
      </c>
      <c r="E10" s="13">
        <v>51.928419111300002</v>
      </c>
      <c r="F10" s="13">
        <v>38.947927013399998</v>
      </c>
      <c r="G10" s="13">
        <v>37.756004141699997</v>
      </c>
      <c r="H10" s="13">
        <v>56.144529262100001</v>
      </c>
      <c r="I10" s="14">
        <v>54.128995916100003</v>
      </c>
    </row>
    <row r="11" spans="1:9" ht="13.5" customHeight="1" x14ac:dyDescent="0.2">
      <c r="A11" s="12" t="s">
        <v>13</v>
      </c>
      <c r="B11" s="13">
        <v>41.178886706999997</v>
      </c>
      <c r="C11" s="13">
        <v>39.800718333500001</v>
      </c>
      <c r="D11" s="13">
        <v>53.488911547299999</v>
      </c>
      <c r="E11" s="13">
        <v>52.401849763100003</v>
      </c>
      <c r="F11" s="13">
        <v>42.911984323399999</v>
      </c>
      <c r="G11" s="13">
        <v>41.924665811600001</v>
      </c>
      <c r="H11" s="13">
        <v>55.126598465500003</v>
      </c>
      <c r="I11" s="14">
        <v>55.634205721199997</v>
      </c>
    </row>
    <row r="12" spans="1:9" ht="13.5" customHeight="1" x14ac:dyDescent="0.2">
      <c r="A12" s="12" t="s">
        <v>14</v>
      </c>
      <c r="B12" s="13">
        <v>40.808077632600003</v>
      </c>
      <c r="C12" s="13">
        <v>39.414535882000003</v>
      </c>
      <c r="D12" s="13">
        <v>55.310859403099997</v>
      </c>
      <c r="E12" s="13">
        <v>51.668411666600001</v>
      </c>
      <c r="F12" s="13">
        <v>43.598628809899999</v>
      </c>
      <c r="G12" s="13">
        <v>42.674969855299999</v>
      </c>
      <c r="H12" s="13">
        <v>54.805590062100002</v>
      </c>
      <c r="I12" s="14">
        <v>55.4725168756</v>
      </c>
    </row>
    <row r="13" spans="1:9" ht="13.5" customHeight="1" x14ac:dyDescent="0.2">
      <c r="A13" s="12" t="s">
        <v>15</v>
      </c>
      <c r="B13" s="13">
        <v>39.623997556399999</v>
      </c>
      <c r="C13" s="13">
        <v>38.202756824700003</v>
      </c>
      <c r="D13" s="13">
        <v>58.4610275872</v>
      </c>
      <c r="E13" s="13">
        <v>51.604639730800002</v>
      </c>
      <c r="F13" s="13">
        <v>42.722515618899997</v>
      </c>
      <c r="G13" s="13">
        <v>41.673792960900002</v>
      </c>
      <c r="H13" s="13">
        <v>57.750700280099998</v>
      </c>
      <c r="I13" s="14">
        <v>55.729499954300003</v>
      </c>
    </row>
    <row r="14" spans="1:9" ht="13.5" customHeight="1" x14ac:dyDescent="0.2">
      <c r="A14" s="9" t="s">
        <v>16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5" t="s">
        <v>17</v>
      </c>
      <c r="B15" s="16">
        <v>42.687245377000004</v>
      </c>
      <c r="C15" s="16">
        <v>41.1879917467</v>
      </c>
      <c r="D15" s="16">
        <v>56.270686406499998</v>
      </c>
      <c r="E15" s="16">
        <v>53.929751226</v>
      </c>
      <c r="F15" s="16">
        <v>45.945913109000003</v>
      </c>
      <c r="G15" s="16">
        <v>44.976867664700002</v>
      </c>
      <c r="H15" s="16">
        <v>56.727038380800003</v>
      </c>
      <c r="I15" s="17">
        <v>58.066846515000002</v>
      </c>
    </row>
    <row r="16" spans="1:9" ht="13.5" customHeight="1" x14ac:dyDescent="0.2">
      <c r="A16" s="18" t="s">
        <v>18</v>
      </c>
      <c r="B16" s="13">
        <v>45.841542311799998</v>
      </c>
      <c r="C16" s="13">
        <v>44.293473308300001</v>
      </c>
      <c r="D16" s="13">
        <v>58.138317141400002</v>
      </c>
      <c r="E16" s="13">
        <v>56.4218739517</v>
      </c>
      <c r="F16" s="13">
        <v>47.999082253700003</v>
      </c>
      <c r="G16" s="13">
        <v>46.994390434499998</v>
      </c>
      <c r="H16" s="13">
        <v>58.193914473699998</v>
      </c>
      <c r="I16" s="14">
        <v>59.805883429399998</v>
      </c>
    </row>
    <row r="17" spans="1:14" ht="13.5" customHeight="1" x14ac:dyDescent="0.2">
      <c r="A17" s="18" t="s">
        <v>19</v>
      </c>
      <c r="B17" s="13">
        <v>38.5957638</v>
      </c>
      <c r="C17" s="13">
        <v>37.267639102300002</v>
      </c>
      <c r="D17" s="13">
        <v>52.742261626999998</v>
      </c>
      <c r="E17" s="13">
        <v>50.0951977868</v>
      </c>
      <c r="F17" s="13">
        <v>43.584359325900003</v>
      </c>
      <c r="G17" s="13">
        <v>42.682841601100002</v>
      </c>
      <c r="H17" s="13">
        <v>54.697314519800003</v>
      </c>
      <c r="I17" s="14">
        <v>55.789732223100003</v>
      </c>
    </row>
    <row r="18" spans="1:14" ht="13.5" customHeight="1" x14ac:dyDescent="0.2">
      <c r="A18" s="15" t="s">
        <v>20</v>
      </c>
      <c r="B18" s="16">
        <v>30.360663876899999</v>
      </c>
      <c r="C18" s="16">
        <v>29.3805936754</v>
      </c>
      <c r="D18" s="16">
        <v>53.218390804599998</v>
      </c>
      <c r="E18" s="16">
        <v>49.119691119700001</v>
      </c>
      <c r="F18" s="16">
        <v>31.459294856500001</v>
      </c>
      <c r="G18" s="16">
        <v>30.6985414904</v>
      </c>
      <c r="H18" s="16">
        <v>47.485294117599999</v>
      </c>
      <c r="I18" s="17">
        <v>47.962790697700001</v>
      </c>
    </row>
    <row r="19" spans="1:14" ht="13.5" customHeight="1" x14ac:dyDescent="0.2">
      <c r="A19" s="15" t="s">
        <v>21</v>
      </c>
      <c r="B19" s="16">
        <v>36.748076725200001</v>
      </c>
      <c r="C19" s="16">
        <v>35.304001784900002</v>
      </c>
      <c r="D19" s="16">
        <v>57.720700309000001</v>
      </c>
      <c r="E19" s="16">
        <v>53.0202455409</v>
      </c>
      <c r="F19" s="16">
        <v>36.180291721300001</v>
      </c>
      <c r="G19" s="16">
        <v>34.869385888099998</v>
      </c>
      <c r="H19" s="16">
        <v>56.949174078799999</v>
      </c>
      <c r="I19" s="17">
        <v>53.568656813600001</v>
      </c>
    </row>
    <row r="20" spans="1:14" ht="22.5" customHeight="1" x14ac:dyDescent="0.2">
      <c r="A20" s="18" t="s">
        <v>22</v>
      </c>
      <c r="B20" s="13">
        <v>36.381235976799999</v>
      </c>
      <c r="C20" s="13">
        <v>34.974235554899998</v>
      </c>
      <c r="D20" s="13">
        <v>60.52680067</v>
      </c>
      <c r="E20" s="13">
        <v>52.457036293199998</v>
      </c>
      <c r="F20" s="13">
        <v>35.756155337899997</v>
      </c>
      <c r="G20" s="13">
        <v>34.5231449877</v>
      </c>
      <c r="H20" s="13">
        <v>58.5426470588</v>
      </c>
      <c r="I20" s="14">
        <v>52.724145391599997</v>
      </c>
    </row>
    <row r="21" spans="1:14" ht="22.5" customHeight="1" x14ac:dyDescent="0.2">
      <c r="A21" s="18" t="s">
        <v>23</v>
      </c>
      <c r="B21" s="13">
        <v>36.919421059900003</v>
      </c>
      <c r="C21" s="13">
        <v>35.4586019467</v>
      </c>
      <c r="D21" s="13">
        <v>56.805517618099998</v>
      </c>
      <c r="E21" s="13">
        <v>53.288901053799997</v>
      </c>
      <c r="F21" s="13">
        <v>36.361560049300003</v>
      </c>
      <c r="G21" s="13">
        <v>35.0180296455</v>
      </c>
      <c r="H21" s="13">
        <v>56.510129659599997</v>
      </c>
      <c r="I21" s="14">
        <v>53.9321970755</v>
      </c>
    </row>
    <row r="22" spans="1:14" ht="22.5" customHeight="1" x14ac:dyDescent="0.2">
      <c r="A22" s="15" t="s">
        <v>24</v>
      </c>
      <c r="B22" s="16">
        <v>62.068624209612764</v>
      </c>
      <c r="C22" s="16">
        <v>60.572641770068827</v>
      </c>
      <c r="D22" s="16">
        <v>64.047160731472573</v>
      </c>
      <c r="E22" s="16">
        <v>72.578322715769261</v>
      </c>
      <c r="F22" s="16">
        <v>61.419214348544337</v>
      </c>
      <c r="G22" s="16">
        <v>60.504836545929535</v>
      </c>
      <c r="H22" s="16">
        <v>55.208163265306119</v>
      </c>
      <c r="I22" s="17">
        <v>72.954019823788542</v>
      </c>
    </row>
    <row r="23" spans="1:14" ht="13.5" customHeight="1" x14ac:dyDescent="0.2">
      <c r="A23" s="15" t="s">
        <v>25</v>
      </c>
      <c r="B23" s="16">
        <v>41.354571354599997</v>
      </c>
      <c r="C23" s="16">
        <v>40.107065934799998</v>
      </c>
      <c r="D23" s="16">
        <v>63.311518324600002</v>
      </c>
      <c r="E23" s="16">
        <v>57.3563953488</v>
      </c>
      <c r="F23" s="16">
        <v>41.232801694800003</v>
      </c>
      <c r="G23" s="16">
        <v>40.165599658600001</v>
      </c>
      <c r="H23" s="16">
        <v>64.444078947400001</v>
      </c>
      <c r="I23" s="17">
        <v>55.222135619600003</v>
      </c>
    </row>
    <row r="24" spans="1:14" ht="13.5" customHeight="1" x14ac:dyDescent="0.25">
      <c r="A24" s="9" t="s">
        <v>26</v>
      </c>
      <c r="B24" s="10" t="s">
        <v>1</v>
      </c>
      <c r="C24" s="10" t="s">
        <v>1</v>
      </c>
      <c r="D24" s="10" t="s">
        <v>1</v>
      </c>
      <c r="E24" s="10" t="s">
        <v>1</v>
      </c>
      <c r="F24" s="10" t="s">
        <v>1</v>
      </c>
      <c r="G24" s="10" t="s">
        <v>1</v>
      </c>
      <c r="H24" s="10" t="s">
        <v>1</v>
      </c>
      <c r="I24" s="11" t="s">
        <v>1</v>
      </c>
      <c r="K24"/>
      <c r="L24"/>
      <c r="M24"/>
      <c r="N24"/>
    </row>
    <row r="25" spans="1:14" ht="13.5" customHeight="1" x14ac:dyDescent="0.25">
      <c r="A25" s="12" t="s">
        <v>27</v>
      </c>
      <c r="B25" s="13">
        <v>56.757624525099999</v>
      </c>
      <c r="C25" s="13">
        <v>55.9500095462</v>
      </c>
      <c r="D25" s="13">
        <v>61.926000808700003</v>
      </c>
      <c r="E25" s="13">
        <v>59.903370786499998</v>
      </c>
      <c r="F25" s="13">
        <v>58.583597082700003</v>
      </c>
      <c r="G25" s="13">
        <v>57.5484889134</v>
      </c>
      <c r="H25" s="13">
        <v>69.632653061200003</v>
      </c>
      <c r="I25" s="14">
        <v>63.0213143872</v>
      </c>
      <c r="K25"/>
      <c r="L25"/>
      <c r="M25"/>
      <c r="N25"/>
    </row>
    <row r="26" spans="1:14" ht="13.5" customHeight="1" x14ac:dyDescent="0.2">
      <c r="A26" s="12" t="s">
        <v>28</v>
      </c>
      <c r="B26" s="13">
        <v>49.368832158499998</v>
      </c>
      <c r="C26" s="13">
        <v>45.536191536700002</v>
      </c>
      <c r="D26" s="13">
        <v>118.83776595739999</v>
      </c>
      <c r="E26" s="13">
        <v>56.633975481599997</v>
      </c>
      <c r="F26" s="13">
        <v>46.157327586199997</v>
      </c>
      <c r="G26" s="13">
        <v>44.129513343799999</v>
      </c>
      <c r="H26" s="13">
        <v>94.666666666699996</v>
      </c>
      <c r="I26" s="14">
        <v>62.288659793800001</v>
      </c>
    </row>
    <row r="27" spans="1:14" ht="13.5" customHeight="1" x14ac:dyDescent="0.2">
      <c r="A27" s="12" t="s">
        <v>29</v>
      </c>
      <c r="B27" s="13">
        <v>42.212175307099997</v>
      </c>
      <c r="C27" s="13">
        <v>40.770171424499999</v>
      </c>
      <c r="D27" s="13">
        <v>52.605880102699999</v>
      </c>
      <c r="E27" s="13">
        <v>53.029183457800002</v>
      </c>
      <c r="F27" s="13">
        <v>47.8948178407</v>
      </c>
      <c r="G27" s="13">
        <v>46.9514086577</v>
      </c>
      <c r="H27" s="13">
        <v>55.8088840737</v>
      </c>
      <c r="I27" s="14">
        <v>60.167830512499997</v>
      </c>
    </row>
    <row r="28" spans="1:14" ht="22.5" customHeight="1" x14ac:dyDescent="0.2">
      <c r="A28" s="12" t="s">
        <v>30</v>
      </c>
      <c r="B28" s="13">
        <v>38.130415522299998</v>
      </c>
      <c r="C28" s="13">
        <v>36.374099299199997</v>
      </c>
      <c r="D28" s="13">
        <v>62.085889570600003</v>
      </c>
      <c r="E28" s="13">
        <v>52.116817724100002</v>
      </c>
      <c r="F28" s="13">
        <v>33.556445910900003</v>
      </c>
      <c r="G28" s="13">
        <v>32.5965697241</v>
      </c>
      <c r="H28" s="13">
        <v>67.478260869600007</v>
      </c>
      <c r="I28" s="14">
        <v>49.197969543100001</v>
      </c>
    </row>
    <row r="29" spans="1:14" ht="22.5" customHeight="1" x14ac:dyDescent="0.2">
      <c r="A29" s="12" t="s">
        <v>31</v>
      </c>
      <c r="B29" s="13">
        <v>44.9194501387</v>
      </c>
      <c r="C29" s="13">
        <v>43.360330345800001</v>
      </c>
      <c r="D29" s="13">
        <v>56.160298229299997</v>
      </c>
      <c r="E29" s="13">
        <v>53.4024048096</v>
      </c>
      <c r="F29" s="13">
        <v>43.106393775400001</v>
      </c>
      <c r="G29" s="13">
        <v>41.728542547300002</v>
      </c>
      <c r="H29" s="13">
        <v>57.445652173900001</v>
      </c>
      <c r="I29" s="14">
        <v>59.406332453799997</v>
      </c>
    </row>
    <row r="30" spans="1:14" ht="13.5" customHeight="1" x14ac:dyDescent="0.2">
      <c r="A30" s="12" t="s">
        <v>32</v>
      </c>
      <c r="B30" s="13">
        <v>52.024204269000002</v>
      </c>
      <c r="C30" s="13">
        <v>50.0718369784</v>
      </c>
      <c r="D30" s="13">
        <v>64.691705233199997</v>
      </c>
      <c r="E30" s="13">
        <v>61.597445695899999</v>
      </c>
      <c r="F30" s="13">
        <v>46.5841165414</v>
      </c>
      <c r="G30" s="13">
        <v>45.333265945599997</v>
      </c>
      <c r="H30" s="13">
        <v>66.386363636400006</v>
      </c>
      <c r="I30" s="14">
        <v>62.717754173000003</v>
      </c>
    </row>
    <row r="31" spans="1:14" ht="22.5" customHeight="1" x14ac:dyDescent="0.2">
      <c r="A31" s="12" t="s">
        <v>33</v>
      </c>
      <c r="B31" s="13">
        <v>44.5661026796</v>
      </c>
      <c r="C31" s="13">
        <v>43.207513544000001</v>
      </c>
      <c r="D31" s="13">
        <v>52.384140639599998</v>
      </c>
      <c r="E31" s="13">
        <v>57.1610347461</v>
      </c>
      <c r="F31" s="13">
        <v>46.968500026500003</v>
      </c>
      <c r="G31" s="13">
        <v>46.157192554600002</v>
      </c>
      <c r="H31" s="13">
        <v>51.611111111100001</v>
      </c>
      <c r="I31" s="14">
        <v>58.0463777561</v>
      </c>
    </row>
    <row r="32" spans="1:14" ht="13.5" customHeight="1" x14ac:dyDescent="0.2">
      <c r="A32" s="12" t="s">
        <v>34</v>
      </c>
      <c r="B32" s="13">
        <v>44.723059231400001</v>
      </c>
      <c r="C32" s="13">
        <v>42.454350007199999</v>
      </c>
      <c r="D32" s="13">
        <v>68.447844538799998</v>
      </c>
      <c r="E32" s="13">
        <v>56.792218542999997</v>
      </c>
      <c r="F32" s="13">
        <v>43.058647229499996</v>
      </c>
      <c r="G32" s="13">
        <v>41.515708249100001</v>
      </c>
      <c r="H32" s="13">
        <v>62.838274932600001</v>
      </c>
      <c r="I32" s="14">
        <v>57.809065383099998</v>
      </c>
    </row>
    <row r="33" spans="1:9" ht="13.5" customHeight="1" x14ac:dyDescent="0.2">
      <c r="A33" s="12" t="s">
        <v>35</v>
      </c>
      <c r="B33" s="13">
        <v>54.415642767400001</v>
      </c>
      <c r="C33" s="13">
        <v>53.625370883800002</v>
      </c>
      <c r="D33" s="13">
        <v>45.609239653499998</v>
      </c>
      <c r="E33" s="13">
        <v>63.084304746000001</v>
      </c>
      <c r="F33" s="13">
        <v>55.0387793055</v>
      </c>
      <c r="G33" s="13">
        <v>54.5537013844</v>
      </c>
      <c r="H33" s="13">
        <v>50.191247974100001</v>
      </c>
      <c r="I33" s="14">
        <v>61.5975009466</v>
      </c>
    </row>
    <row r="34" spans="1:9" ht="13.5" customHeight="1" x14ac:dyDescent="0.2">
      <c r="A34" s="12" t="s">
        <v>36</v>
      </c>
      <c r="B34" s="13">
        <v>25.373007712100001</v>
      </c>
      <c r="C34" s="13">
        <v>24.424622638999999</v>
      </c>
      <c r="D34" s="13">
        <v>45.534351145000002</v>
      </c>
      <c r="E34" s="13">
        <v>42.693790149900003</v>
      </c>
      <c r="F34" s="13">
        <v>28.153118175199999</v>
      </c>
      <c r="G34" s="13">
        <v>27.6273917422</v>
      </c>
      <c r="H34" s="13">
        <v>48.214285714299997</v>
      </c>
      <c r="I34" s="14">
        <v>41.869718309900001</v>
      </c>
    </row>
    <row r="35" spans="1:9" ht="13.5" customHeight="1" x14ac:dyDescent="0.2">
      <c r="A35" s="12" t="s">
        <v>37</v>
      </c>
      <c r="B35" s="13">
        <v>31.656938796399999</v>
      </c>
      <c r="C35" s="13">
        <v>30.549709920400002</v>
      </c>
      <c r="D35" s="13">
        <v>49.858585858600001</v>
      </c>
      <c r="E35" s="13">
        <v>52.127388535000001</v>
      </c>
      <c r="F35" s="13">
        <v>32.640308359899997</v>
      </c>
      <c r="G35" s="13">
        <v>31.778503046099999</v>
      </c>
      <c r="H35" s="13">
        <v>46.835616438400002</v>
      </c>
      <c r="I35" s="14">
        <v>51.128854625599999</v>
      </c>
    </row>
    <row r="36" spans="1:9" ht="13.5" customHeight="1" x14ac:dyDescent="0.2">
      <c r="A36" s="12" t="s">
        <v>38</v>
      </c>
      <c r="B36" s="13">
        <v>50.843345477100002</v>
      </c>
      <c r="C36" s="13">
        <v>49.603755624800002</v>
      </c>
      <c r="D36" s="13">
        <v>64.509615384599996</v>
      </c>
      <c r="E36" s="13">
        <v>60.941952506600003</v>
      </c>
      <c r="F36" s="13">
        <v>49.305400111899999</v>
      </c>
      <c r="G36" s="13">
        <v>48.300150602400002</v>
      </c>
      <c r="H36" s="13">
        <v>66.627118644099994</v>
      </c>
      <c r="I36" s="14">
        <v>61.895322939899998</v>
      </c>
    </row>
    <row r="37" spans="1:9" ht="13.5" customHeight="1" x14ac:dyDescent="0.2">
      <c r="A37" s="12" t="s">
        <v>39</v>
      </c>
      <c r="B37" s="13">
        <v>39.166776918899998</v>
      </c>
      <c r="C37" s="13">
        <v>37.572649044800002</v>
      </c>
      <c r="D37" s="13">
        <v>58.361616161599997</v>
      </c>
      <c r="E37" s="13">
        <v>56.867378843099999</v>
      </c>
      <c r="F37" s="13">
        <v>40.1243593202</v>
      </c>
      <c r="G37" s="13">
        <v>39.042090193299998</v>
      </c>
      <c r="H37" s="13">
        <v>53.993243243199998</v>
      </c>
      <c r="I37" s="14">
        <v>58.100127551</v>
      </c>
    </row>
    <row r="38" spans="1:9" ht="13.5" customHeight="1" x14ac:dyDescent="0.2">
      <c r="A38" s="12" t="s">
        <v>40</v>
      </c>
      <c r="B38" s="13">
        <v>42.809287245299998</v>
      </c>
      <c r="C38" s="13">
        <v>41.717786621599998</v>
      </c>
      <c r="D38" s="13">
        <v>54.634079488399998</v>
      </c>
      <c r="E38" s="13">
        <v>53.983360521999998</v>
      </c>
      <c r="F38" s="13">
        <v>45.749453479899998</v>
      </c>
      <c r="G38" s="13">
        <v>44.899267338500003</v>
      </c>
      <c r="H38" s="13">
        <v>55.438263229299999</v>
      </c>
      <c r="I38" s="14">
        <v>58.605998835199998</v>
      </c>
    </row>
    <row r="39" spans="1:9" ht="22.5" customHeight="1" x14ac:dyDescent="0.2">
      <c r="A39" s="12" t="s">
        <v>41</v>
      </c>
      <c r="B39" s="13">
        <v>35.113917121100002</v>
      </c>
      <c r="C39" s="13">
        <v>33.692452619800001</v>
      </c>
      <c r="D39" s="13">
        <v>56.513297872300001</v>
      </c>
      <c r="E39" s="13">
        <v>52.376252504999997</v>
      </c>
      <c r="F39" s="13">
        <v>33.253974996099998</v>
      </c>
      <c r="G39" s="13">
        <v>32.089406065699997</v>
      </c>
      <c r="H39" s="13">
        <v>52.379166666700002</v>
      </c>
      <c r="I39" s="14">
        <v>51.810171335299998</v>
      </c>
    </row>
    <row r="40" spans="1:9" ht="13.5" customHeight="1" x14ac:dyDescent="0.2">
      <c r="A40" s="12" t="s">
        <v>42</v>
      </c>
      <c r="B40" s="13">
        <v>31.1977472397</v>
      </c>
      <c r="C40" s="13">
        <v>29.883296354999999</v>
      </c>
      <c r="D40" s="13">
        <v>54.685006877600003</v>
      </c>
      <c r="E40" s="13">
        <v>49.715209446199999</v>
      </c>
      <c r="F40" s="13">
        <v>31.0745005737</v>
      </c>
      <c r="G40" s="13">
        <v>29.807146256700001</v>
      </c>
      <c r="H40" s="13">
        <v>53.732041969299999</v>
      </c>
      <c r="I40" s="14">
        <v>50.114348265399997</v>
      </c>
    </row>
    <row r="41" spans="1:9" ht="13.5" customHeight="1" x14ac:dyDescent="0.2">
      <c r="A41" s="12" t="s">
        <v>43</v>
      </c>
      <c r="B41" s="13">
        <v>46.2655774845</v>
      </c>
      <c r="C41" s="13">
        <v>45.072718146100001</v>
      </c>
      <c r="D41" s="13">
        <v>62.581165919299998</v>
      </c>
      <c r="E41" s="13">
        <v>57.128784779100002</v>
      </c>
      <c r="F41" s="13">
        <v>46.814681929999999</v>
      </c>
      <c r="G41" s="13">
        <v>45.676204045600002</v>
      </c>
      <c r="H41" s="13">
        <v>64.344186046499999</v>
      </c>
      <c r="I41" s="14">
        <v>58.141800726500001</v>
      </c>
    </row>
    <row r="42" spans="1:9" ht="13.5" customHeight="1" x14ac:dyDescent="0.2">
      <c r="A42" s="12" t="s">
        <v>44</v>
      </c>
      <c r="B42" s="13">
        <v>40.284493874900001</v>
      </c>
      <c r="C42" s="13">
        <v>38.627961945300001</v>
      </c>
      <c r="D42" s="13">
        <v>53.813664596300001</v>
      </c>
      <c r="E42" s="13">
        <v>57.604974396499998</v>
      </c>
      <c r="F42" s="13">
        <v>39.5945770943</v>
      </c>
      <c r="G42" s="13">
        <v>38.439007400999998</v>
      </c>
      <c r="H42" s="13">
        <v>47.216560509600001</v>
      </c>
      <c r="I42" s="14">
        <v>56.530154277699999</v>
      </c>
    </row>
    <row r="43" spans="1:9" ht="13.5" customHeight="1" x14ac:dyDescent="0.2">
      <c r="A43" s="12" t="s">
        <v>45</v>
      </c>
      <c r="B43" s="13">
        <v>46.291828793800001</v>
      </c>
      <c r="C43" s="13">
        <v>45.019515281300002</v>
      </c>
      <c r="D43" s="13">
        <v>54.8458333333</v>
      </c>
      <c r="E43" s="13">
        <v>61.6263526416</v>
      </c>
      <c r="F43" s="13">
        <v>47.431637806600001</v>
      </c>
      <c r="G43" s="13">
        <v>46.424783339800001</v>
      </c>
      <c r="H43" s="13">
        <v>55.779310344800002</v>
      </c>
      <c r="I43" s="14">
        <v>61.439024390199997</v>
      </c>
    </row>
    <row r="44" spans="1:9" ht="13.5" customHeight="1" x14ac:dyDescent="0.2">
      <c r="A44" s="12" t="s">
        <v>46</v>
      </c>
      <c r="B44" s="13">
        <v>42</v>
      </c>
      <c r="C44" s="13">
        <v>42</v>
      </c>
      <c r="D44" s="10" t="s">
        <v>47</v>
      </c>
      <c r="E44" s="10" t="s">
        <v>47</v>
      </c>
      <c r="F44" s="13">
        <v>65</v>
      </c>
      <c r="G44" s="13">
        <v>65</v>
      </c>
      <c r="H44" s="10" t="s">
        <v>47</v>
      </c>
      <c r="I44" s="11" t="s">
        <v>47</v>
      </c>
    </row>
    <row r="45" spans="1:9" ht="13.5" customHeight="1" x14ac:dyDescent="0.2">
      <c r="A45" s="9" t="s">
        <v>48</v>
      </c>
      <c r="B45" s="10" t="s">
        <v>1</v>
      </c>
      <c r="C45" s="10" t="s">
        <v>1</v>
      </c>
      <c r="D45" s="10" t="s">
        <v>1</v>
      </c>
      <c r="E45" s="10" t="s">
        <v>1</v>
      </c>
      <c r="F45" s="10" t="s">
        <v>1</v>
      </c>
      <c r="G45" s="10" t="s">
        <v>1</v>
      </c>
      <c r="H45" s="10" t="s">
        <v>1</v>
      </c>
      <c r="I45" s="11" t="s">
        <v>1</v>
      </c>
    </row>
    <row r="46" spans="1:9" ht="13.5" customHeight="1" x14ac:dyDescent="0.2">
      <c r="A46" s="12" t="s">
        <v>49</v>
      </c>
      <c r="B46" s="13">
        <v>38.823617176500001</v>
      </c>
      <c r="C46" s="13">
        <v>37.315514487100003</v>
      </c>
      <c r="D46" s="13">
        <v>56.731910015799997</v>
      </c>
      <c r="E46" s="13">
        <v>54.581215127100002</v>
      </c>
      <c r="F46" s="13">
        <v>39.158556858499999</v>
      </c>
      <c r="G46" s="13">
        <v>38.155285435800003</v>
      </c>
      <c r="H46" s="13">
        <v>52.511190053299998</v>
      </c>
      <c r="I46" s="14">
        <v>54.274683842599998</v>
      </c>
    </row>
    <row r="47" spans="1:9" ht="13.5" customHeight="1" x14ac:dyDescent="0.2">
      <c r="A47" s="12" t="s">
        <v>50</v>
      </c>
      <c r="B47" s="13">
        <v>40.427326026000003</v>
      </c>
      <c r="C47" s="13">
        <v>38.946363414499999</v>
      </c>
      <c r="D47" s="13">
        <v>55.759759759799998</v>
      </c>
      <c r="E47" s="13">
        <v>52.9036414925</v>
      </c>
      <c r="F47" s="13">
        <v>42.695449230000001</v>
      </c>
      <c r="G47" s="13">
        <v>41.594559185400001</v>
      </c>
      <c r="H47" s="13">
        <v>59.361488904799998</v>
      </c>
      <c r="I47" s="14">
        <v>56.928012797699999</v>
      </c>
    </row>
    <row r="48" spans="1:9" ht="13.5" customHeight="1" x14ac:dyDescent="0.2">
      <c r="A48" s="12" t="s">
        <v>51</v>
      </c>
      <c r="B48" s="13">
        <v>44.3659866064</v>
      </c>
      <c r="C48" s="13">
        <v>42.633773134400002</v>
      </c>
      <c r="D48" s="13">
        <v>53.205766312599998</v>
      </c>
      <c r="E48" s="13">
        <v>56.619112761399997</v>
      </c>
      <c r="F48" s="13">
        <v>45.804705319699998</v>
      </c>
      <c r="G48" s="13">
        <v>44.564096871799997</v>
      </c>
      <c r="H48" s="13">
        <v>54.3421319797</v>
      </c>
      <c r="I48" s="14">
        <v>59.6628362497</v>
      </c>
    </row>
    <row r="49" spans="1:9" ht="13.5" customHeight="1" x14ac:dyDescent="0.2">
      <c r="A49" s="12" t="s">
        <v>52</v>
      </c>
      <c r="B49" s="13">
        <v>39.559311784899997</v>
      </c>
      <c r="C49" s="13">
        <v>38.000298520199998</v>
      </c>
      <c r="D49" s="13">
        <v>52.356382978699997</v>
      </c>
      <c r="E49" s="13">
        <v>51.483563918100003</v>
      </c>
      <c r="F49" s="13">
        <v>42.285602299499999</v>
      </c>
      <c r="G49" s="13">
        <v>41.244381114100001</v>
      </c>
      <c r="H49" s="13">
        <v>54.334126040400001</v>
      </c>
      <c r="I49" s="14">
        <v>54.975774302399998</v>
      </c>
    </row>
    <row r="50" spans="1:9" ht="13.5" customHeight="1" x14ac:dyDescent="0.2">
      <c r="A50" s="12" t="s">
        <v>53</v>
      </c>
      <c r="B50" s="13">
        <v>40.331432241500003</v>
      </c>
      <c r="C50" s="13">
        <v>39.166950350500002</v>
      </c>
      <c r="D50" s="13">
        <v>46.927945472200001</v>
      </c>
      <c r="E50" s="13">
        <v>50.714683153000003</v>
      </c>
      <c r="F50" s="13">
        <v>42.121957006599999</v>
      </c>
      <c r="G50" s="13">
        <v>41.362411274599999</v>
      </c>
      <c r="H50" s="13">
        <v>49.122448979600001</v>
      </c>
      <c r="I50" s="14">
        <v>51.722826087000001</v>
      </c>
    </row>
    <row r="51" spans="1:9" ht="13.5" customHeight="1" x14ac:dyDescent="0.2">
      <c r="A51" s="12" t="s">
        <v>54</v>
      </c>
      <c r="B51" s="13">
        <v>41.970637778099999</v>
      </c>
      <c r="C51" s="13">
        <v>40.5076261699</v>
      </c>
      <c r="D51" s="13">
        <v>58.115286080300002</v>
      </c>
      <c r="E51" s="13">
        <v>52.533927687000002</v>
      </c>
      <c r="F51" s="13">
        <v>43.3837159439</v>
      </c>
      <c r="G51" s="13">
        <v>42.244579735400002</v>
      </c>
      <c r="H51" s="13">
        <v>61.126192222999997</v>
      </c>
      <c r="I51" s="14">
        <v>55.069883527499996</v>
      </c>
    </row>
    <row r="52" spans="1:9" ht="13.5" customHeight="1" x14ac:dyDescent="0.2">
      <c r="A52" s="12" t="s">
        <v>55</v>
      </c>
      <c r="B52" s="13">
        <v>38.802061026099999</v>
      </c>
      <c r="C52" s="13">
        <v>37.418530673299998</v>
      </c>
      <c r="D52" s="13">
        <v>50.5625</v>
      </c>
      <c r="E52" s="13">
        <v>51.7366049074</v>
      </c>
      <c r="F52" s="13">
        <v>41.970035282300003</v>
      </c>
      <c r="G52" s="13">
        <v>41.011356262200003</v>
      </c>
      <c r="H52" s="13">
        <v>52.027722772300002</v>
      </c>
      <c r="I52" s="14">
        <v>55.834322227299999</v>
      </c>
    </row>
    <row r="53" spans="1:9" ht="13.5" customHeight="1" x14ac:dyDescent="0.2">
      <c r="A53" s="12" t="s">
        <v>56</v>
      </c>
      <c r="B53" s="13">
        <v>39.169230936700004</v>
      </c>
      <c r="C53" s="13">
        <v>37.530017047500003</v>
      </c>
      <c r="D53" s="13">
        <v>52.735543873799998</v>
      </c>
      <c r="E53" s="13">
        <v>51.955933069399997</v>
      </c>
      <c r="F53" s="13">
        <v>41.344888224599998</v>
      </c>
      <c r="G53" s="13">
        <v>40.090876667400003</v>
      </c>
      <c r="H53" s="13">
        <v>51.184678522600002</v>
      </c>
      <c r="I53" s="14">
        <v>58.182994454700001</v>
      </c>
    </row>
    <row r="54" spans="1:9" ht="13.5" customHeight="1" x14ac:dyDescent="0.2">
      <c r="A54" s="12" t="s">
        <v>57</v>
      </c>
      <c r="B54" s="13">
        <v>42.175905488399998</v>
      </c>
      <c r="C54" s="13">
        <v>40.576968333400004</v>
      </c>
      <c r="D54" s="13">
        <v>56.9026742657</v>
      </c>
      <c r="E54" s="13">
        <v>53.691727400600001</v>
      </c>
      <c r="F54" s="13">
        <v>44.335069865999998</v>
      </c>
      <c r="G54" s="13">
        <v>43.267543335299997</v>
      </c>
      <c r="H54" s="13">
        <v>60.521148036299998</v>
      </c>
      <c r="I54" s="14">
        <v>56.394100924</v>
      </c>
    </row>
    <row r="55" spans="1:9" ht="13.5" customHeight="1" x14ac:dyDescent="0.2">
      <c r="A55" s="12" t="s">
        <v>58</v>
      </c>
      <c r="B55" s="13">
        <v>45.569606745999998</v>
      </c>
      <c r="C55" s="13">
        <v>44.2252474139</v>
      </c>
      <c r="D55" s="13">
        <v>56.133541585300001</v>
      </c>
      <c r="E55" s="13">
        <v>54.210367526100001</v>
      </c>
      <c r="F55" s="13">
        <v>47.414611895900002</v>
      </c>
      <c r="G55" s="13">
        <v>46.487494665</v>
      </c>
      <c r="H55" s="13">
        <v>56.803385416700003</v>
      </c>
      <c r="I55" s="14">
        <v>57.758255197700002</v>
      </c>
    </row>
    <row r="56" spans="1:9" ht="13.5" customHeight="1" x14ac:dyDescent="0.2">
      <c r="A56" s="12" t="s">
        <v>59</v>
      </c>
      <c r="B56" s="13">
        <v>43.314210518300001</v>
      </c>
      <c r="C56" s="13">
        <v>41.6535326164</v>
      </c>
      <c r="D56" s="13">
        <v>57.916743542399999</v>
      </c>
      <c r="E56" s="13">
        <v>56.9200926806</v>
      </c>
      <c r="F56" s="13">
        <v>43.784017465600002</v>
      </c>
      <c r="G56" s="13">
        <v>42.617357268200003</v>
      </c>
      <c r="H56" s="13">
        <v>56.837877671299999</v>
      </c>
      <c r="I56" s="14">
        <v>58.8038717867</v>
      </c>
    </row>
    <row r="57" spans="1:9" ht="13.5" customHeight="1" x14ac:dyDescent="0.2">
      <c r="A57" s="12" t="s">
        <v>60</v>
      </c>
      <c r="B57" s="13">
        <v>46.128764168499998</v>
      </c>
      <c r="C57" s="13">
        <v>44.807049561600003</v>
      </c>
      <c r="D57" s="13">
        <v>58.186548223400003</v>
      </c>
      <c r="E57" s="13">
        <v>55.953443953700003</v>
      </c>
      <c r="F57" s="13">
        <v>47.985814401600003</v>
      </c>
      <c r="G57" s="13">
        <v>47.034952212900002</v>
      </c>
      <c r="H57" s="13">
        <v>59.558518518500001</v>
      </c>
      <c r="I57" s="14">
        <v>59.498803418800001</v>
      </c>
    </row>
    <row r="58" spans="1:9" ht="13.5" customHeight="1" x14ac:dyDescent="0.2">
      <c r="A58" s="12" t="s">
        <v>61</v>
      </c>
      <c r="B58" s="13">
        <v>49.545655729800004</v>
      </c>
      <c r="C58" s="13">
        <v>48.285135002700002</v>
      </c>
      <c r="D58" s="13">
        <v>53.578813559300002</v>
      </c>
      <c r="E58" s="13">
        <v>59.324222431700001</v>
      </c>
      <c r="F58" s="13">
        <v>50.430054161400001</v>
      </c>
      <c r="G58" s="13">
        <v>49.573017851700001</v>
      </c>
      <c r="H58" s="13">
        <v>53.099378882000003</v>
      </c>
      <c r="I58" s="14">
        <v>61.341294783199999</v>
      </c>
    </row>
    <row r="59" spans="1:9" ht="13.5" customHeight="1" x14ac:dyDescent="0.2">
      <c r="A59" s="12" t="s">
        <v>62</v>
      </c>
      <c r="B59" s="13">
        <v>48.714446561999999</v>
      </c>
      <c r="C59" s="13">
        <v>47.025462570000002</v>
      </c>
      <c r="D59" s="13">
        <v>69.999774876199993</v>
      </c>
      <c r="E59" s="13">
        <v>60.531823204399998</v>
      </c>
      <c r="F59" s="13">
        <v>49.882410365600002</v>
      </c>
      <c r="G59" s="13">
        <v>48.626024317199999</v>
      </c>
      <c r="H59" s="13">
        <v>67.429899856899993</v>
      </c>
      <c r="I59" s="14">
        <v>65.013125911499998</v>
      </c>
    </row>
    <row r="61" spans="1:9" ht="13.5" customHeight="1" x14ac:dyDescent="0.2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2020-05-26T14:50:00Z</dcterms:created>
  <dcterms:modified xsi:type="dcterms:W3CDTF">2020-05-26T16:12:51Z</dcterms:modified>
</cp:coreProperties>
</file>