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7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<sst xmlns="http://schemas.openxmlformats.org/spreadsheetml/2006/main" count="99" uniqueCount="56">
  <si>
    <t>Průměrné procento pracovní neschopnosti pro nemoc a úraz v nefinančních podnicích v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</si>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</sst>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8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0" fontId="8" fillId="0" borderId="9" xfId="1" applyFont="1" applyBorder="1" applyAlignment="1">
      <alignment horizontal="left" vertical="center" wrapText="1" indent="2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5.1323422770000002</v>
      </c>
      <c r="C6" s="13">
        <v>4.4009538292999997</v>
      </c>
      <c r="D6" s="13">
        <v>0.18212282020000001</v>
      </c>
      <c r="E6" s="13">
        <v>0.54926562749999996</v>
      </c>
      <c r="F6" s="13">
        <v>5.9924865414999999</v>
      </c>
      <c r="G6" s="13">
        <v>5.4161685572999998</v>
      </c>
      <c r="H6" s="13">
        <v>0.1244376643</v>
      </c>
      <c r="I6" s="14">
        <v>0.45188031989999999</v>
      </c>
    </row>
    <row r="7" spans="1:9" ht="13.5" customHeight="1" x14ac:dyDescent="0.2">
      <c r="A7" s="15" t="s">
        <v>9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7" t="s">
        <v>1</v>
      </c>
    </row>
    <row r="8" spans="1:9" ht="13.5" customHeight="1" x14ac:dyDescent="0.2">
      <c r="A8" s="18" t="s">
        <v>10</v>
      </c>
      <c r="B8" s="16">
        <v>4.1142535196000001</v>
      </c>
      <c r="C8" s="16">
        <v>3.4695085245000001</v>
      </c>
      <c r="D8" s="16">
        <v>0.132900193</v>
      </c>
      <c r="E8" s="16">
        <v>0.51184480210000005</v>
      </c>
      <c r="F8" s="16">
        <v>4.3389491041000001</v>
      </c>
      <c r="G8" s="16">
        <v>3.9055450921000001</v>
      </c>
      <c r="H8" s="16">
        <v>6.4655321000000002E-2</v>
      </c>
      <c r="I8" s="17">
        <v>0.36874869100000002</v>
      </c>
    </row>
    <row r="9" spans="1:9" ht="13.5" customHeight="1" x14ac:dyDescent="0.2">
      <c r="A9" s="18" t="s">
        <v>11</v>
      </c>
      <c r="B9" s="16">
        <v>5.4332425877999997</v>
      </c>
      <c r="C9" s="16">
        <v>4.6126678172000002</v>
      </c>
      <c r="D9" s="16">
        <v>0.23606642520000001</v>
      </c>
      <c r="E9" s="16">
        <v>0.58450834539999996</v>
      </c>
      <c r="F9" s="16">
        <v>6.2303122462999996</v>
      </c>
      <c r="G9" s="16">
        <v>5.5801287184000001</v>
      </c>
      <c r="H9" s="16">
        <v>0.1564733002</v>
      </c>
      <c r="I9" s="17">
        <v>0.4937102277</v>
      </c>
    </row>
    <row r="10" spans="1:9" ht="13.5" customHeight="1" x14ac:dyDescent="0.2">
      <c r="A10" s="18" t="s">
        <v>12</v>
      </c>
      <c r="B10" s="16">
        <v>5.5995285900000002</v>
      </c>
      <c r="C10" s="16">
        <v>4.8072981847999996</v>
      </c>
      <c r="D10" s="16">
        <v>0.22563380790000001</v>
      </c>
      <c r="E10" s="16">
        <v>0.5665965973</v>
      </c>
      <c r="F10" s="16">
        <v>6.5470420982000004</v>
      </c>
      <c r="G10" s="16">
        <v>5.951965553</v>
      </c>
      <c r="H10" s="16">
        <v>0.1419502497</v>
      </c>
      <c r="I10" s="17">
        <v>0.45312629560000001</v>
      </c>
    </row>
    <row r="11" spans="1:9" ht="13.5" customHeight="1" x14ac:dyDescent="0.2">
      <c r="A11" s="18" t="s">
        <v>13</v>
      </c>
      <c r="B11" s="16">
        <v>5.5989049806000004</v>
      </c>
      <c r="C11" s="16">
        <v>4.8262454107000003</v>
      </c>
      <c r="D11" s="16">
        <v>0.2063090239</v>
      </c>
      <c r="E11" s="16">
        <v>0.56635054600000001</v>
      </c>
      <c r="F11" s="16">
        <v>6.7066576509000004</v>
      </c>
      <c r="G11" s="16">
        <v>6.0908349408999998</v>
      </c>
      <c r="H11" s="16">
        <v>0.12944898069999999</v>
      </c>
      <c r="I11" s="17">
        <v>0.4863737293</v>
      </c>
    </row>
    <row r="12" spans="1:9" ht="13.5" customHeight="1" x14ac:dyDescent="0.2">
      <c r="A12" s="18" t="s">
        <v>14</v>
      </c>
      <c r="B12" s="16">
        <v>5.6733095944</v>
      </c>
      <c r="C12" s="16">
        <v>4.9247646001999996</v>
      </c>
      <c r="D12" s="16">
        <v>0.18674821629999999</v>
      </c>
      <c r="E12" s="16">
        <v>0.56179677790000004</v>
      </c>
      <c r="F12" s="16">
        <v>6.9313239830000004</v>
      </c>
      <c r="G12" s="16">
        <v>6.2689622587000002</v>
      </c>
      <c r="H12" s="16">
        <v>0.16023115669999999</v>
      </c>
      <c r="I12" s="17">
        <v>0.50213056759999997</v>
      </c>
    </row>
    <row r="13" spans="1:9" ht="13.5" customHeight="1" x14ac:dyDescent="0.2">
      <c r="A13" s="15" t="s">
        <v>15</v>
      </c>
      <c r="B13" s="16" t="s">
        <v>1</v>
      </c>
      <c r="C13" s="16" t="s">
        <v>1</v>
      </c>
      <c r="D13" s="16" t="s">
        <v>1</v>
      </c>
      <c r="E13" s="16" t="s">
        <v>1</v>
      </c>
      <c r="F13" s="16" t="s">
        <v>1</v>
      </c>
      <c r="G13" s="16" t="s">
        <v>1</v>
      </c>
      <c r="H13" s="16" t="s">
        <v>1</v>
      </c>
      <c r="I13" s="17" t="s">
        <v>1</v>
      </c>
    </row>
    <row r="14" spans="1:9" ht="13.5" customHeight="1" x14ac:dyDescent="0.2">
      <c r="A14" s="19" t="s">
        <v>16</v>
      </c>
      <c r="B14" s="16">
        <v>4.9876843051000002</v>
      </c>
      <c r="C14" s="16">
        <v>4.2370259444</v>
      </c>
      <c r="D14" s="16">
        <v>0.1961780867</v>
      </c>
      <c r="E14" s="16">
        <v>0.554480274</v>
      </c>
      <c r="F14" s="16">
        <v>5.5581476435999999</v>
      </c>
      <c r="G14" s="16">
        <v>4.9975665871999997</v>
      </c>
      <c r="H14" s="16">
        <v>0.12365976400000001</v>
      </c>
      <c r="I14" s="17">
        <v>0.43692129239999999</v>
      </c>
    </row>
    <row r="15" spans="1:9" ht="13.5" customHeight="1" x14ac:dyDescent="0.2">
      <c r="A15" s="19" t="s">
        <v>17</v>
      </c>
      <c r="B15" s="16">
        <v>5.3682086066999997</v>
      </c>
      <c r="C15" s="16">
        <v>4.6682399527999996</v>
      </c>
      <c r="D15" s="16">
        <v>0.15920556189999999</v>
      </c>
      <c r="E15" s="16">
        <v>0.54076309199999995</v>
      </c>
      <c r="F15" s="16">
        <v>6.6426412275000004</v>
      </c>
      <c r="G15" s="16">
        <v>6.0427668972999999</v>
      </c>
      <c r="H15" s="16">
        <v>0.1256020903</v>
      </c>
      <c r="I15" s="17">
        <v>0.4742722398</v>
      </c>
    </row>
    <row r="16" spans="1:9" ht="13.5" customHeight="1" x14ac:dyDescent="0.2">
      <c r="A16" s="15" t="s">
        <v>18</v>
      </c>
      <c r="B16" s="16" t="s">
        <v>1</v>
      </c>
      <c r="C16" s="16" t="s">
        <v>1</v>
      </c>
      <c r="D16" s="16" t="s">
        <v>1</v>
      </c>
      <c r="E16" s="16" t="s">
        <v>1</v>
      </c>
      <c r="F16" s="16" t="s">
        <v>1</v>
      </c>
      <c r="G16" s="16" t="s">
        <v>1</v>
      </c>
      <c r="H16" s="16" t="s">
        <v>1</v>
      </c>
      <c r="I16" s="17" t="s">
        <v>1</v>
      </c>
    </row>
    <row r="17" spans="1:9" ht="13.5" customHeight="1" x14ac:dyDescent="0.2">
      <c r="A17" s="18" t="s">
        <v>19</v>
      </c>
      <c r="B17" s="16">
        <v>5.9067757388000004</v>
      </c>
      <c r="C17" s="16">
        <v>4.8618670320000001</v>
      </c>
      <c r="D17" s="16">
        <v>0.44365342079999998</v>
      </c>
      <c r="E17" s="16">
        <v>0.60125528589999999</v>
      </c>
      <c r="F17" s="16">
        <v>6.8017944061</v>
      </c>
      <c r="G17" s="16">
        <v>5.8027559707999998</v>
      </c>
      <c r="H17" s="16">
        <v>0.4598081806</v>
      </c>
      <c r="I17" s="17">
        <v>0.53923025469999997</v>
      </c>
    </row>
    <row r="18" spans="1:9" ht="13.5" customHeight="1" x14ac:dyDescent="0.2">
      <c r="A18" s="18" t="s">
        <v>20</v>
      </c>
      <c r="B18" s="16">
        <v>6.1194372344000003</v>
      </c>
      <c r="C18" s="16">
        <v>4.8698848288000001</v>
      </c>
      <c r="D18" s="16">
        <v>0.52539199619999999</v>
      </c>
      <c r="E18" s="16">
        <v>0.72416040950000005</v>
      </c>
      <c r="F18" s="16">
        <v>5.3496399729000004</v>
      </c>
      <c r="G18" s="16">
        <v>4.6196036233999997</v>
      </c>
      <c r="H18" s="16">
        <v>0.17787109449999999</v>
      </c>
      <c r="I18" s="17">
        <v>0.55216525500000002</v>
      </c>
    </row>
    <row r="19" spans="1:9" ht="13.5" customHeight="1" x14ac:dyDescent="0.2">
      <c r="A19" s="18" t="s">
        <v>21</v>
      </c>
      <c r="B19" s="16">
        <v>6.2972018227</v>
      </c>
      <c r="C19" s="16">
        <v>5.3710924666000004</v>
      </c>
      <c r="D19" s="16">
        <v>0.22495794499999999</v>
      </c>
      <c r="E19" s="16">
        <v>0.70115141110000001</v>
      </c>
      <c r="F19" s="16">
        <v>7.9798105538000002</v>
      </c>
      <c r="G19" s="16">
        <v>7.2161141712000001</v>
      </c>
      <c r="H19" s="16">
        <v>0.16115436820000001</v>
      </c>
      <c r="I19" s="17">
        <v>0.60254201439999999</v>
      </c>
    </row>
    <row r="20" spans="1:9" customFormat="1" ht="22.5" customHeight="1" x14ac:dyDescent="0.25">
      <c r="A20" s="18" t="s">
        <v>22</v>
      </c>
      <c r="B20" s="16">
        <v>3.2203181013000002</v>
      </c>
      <c r="C20" s="16">
        <v>2.7852976087000001</v>
      </c>
      <c r="D20" s="16">
        <v>6.7719274999999995E-2</v>
      </c>
      <c r="E20" s="16">
        <v>0.36730121760000001</v>
      </c>
      <c r="F20" s="16">
        <v>3.9136941351000001</v>
      </c>
      <c r="G20" s="16">
        <v>3.6122159719</v>
      </c>
      <c r="H20" s="16">
        <v>4.11081233E-2</v>
      </c>
      <c r="I20" s="17">
        <v>0.26037003990000002</v>
      </c>
    </row>
    <row r="21" spans="1:9" customFormat="1" ht="22.5" customHeight="1" x14ac:dyDescent="0.25">
      <c r="A21" s="18" t="s">
        <v>23</v>
      </c>
      <c r="B21" s="16">
        <v>5.2513905176</v>
      </c>
      <c r="C21" s="16">
        <v>4.3047609290000004</v>
      </c>
      <c r="D21" s="16">
        <v>0.3324278195</v>
      </c>
      <c r="E21" s="16">
        <v>0.61420176910000002</v>
      </c>
      <c r="F21" s="16">
        <v>4.5389225533999999</v>
      </c>
      <c r="G21" s="16">
        <v>4.0435420793999999</v>
      </c>
      <c r="H21" s="16">
        <v>9.8252816899999998E-2</v>
      </c>
      <c r="I21" s="17">
        <v>0.39712765709999998</v>
      </c>
    </row>
    <row r="22" spans="1:9" customFormat="1" ht="13.5" customHeight="1" x14ac:dyDescent="0.25">
      <c r="A22" s="18" t="s">
        <v>24</v>
      </c>
      <c r="B22" s="16">
        <v>5.1428710314000003</v>
      </c>
      <c r="C22" s="16">
        <v>4.2343303560000001</v>
      </c>
      <c r="D22" s="16">
        <v>0.21781903859999999</v>
      </c>
      <c r="E22" s="16">
        <v>0.69072163679999998</v>
      </c>
      <c r="F22" s="16">
        <v>3.3016358860000001</v>
      </c>
      <c r="G22" s="16">
        <v>2.9779041541</v>
      </c>
      <c r="H22" s="16">
        <v>3.0794030999999999E-2</v>
      </c>
      <c r="I22" s="17">
        <v>0.29293770089999999</v>
      </c>
    </row>
    <row r="23" spans="1:9" customFormat="1" ht="22.5" customHeight="1" x14ac:dyDescent="0.25">
      <c r="A23" s="18" t="s">
        <v>25</v>
      </c>
      <c r="B23" s="16">
        <v>4.5759096811999997</v>
      </c>
      <c r="C23" s="16">
        <v>4.0081357034999998</v>
      </c>
      <c r="D23" s="16">
        <v>0.1224622214</v>
      </c>
      <c r="E23" s="16">
        <v>0.44531175620000002</v>
      </c>
      <c r="F23" s="16">
        <v>5.4978595762999998</v>
      </c>
      <c r="G23" s="16">
        <v>4.9898410031999996</v>
      </c>
      <c r="H23" s="16">
        <v>0.1032631254</v>
      </c>
      <c r="I23" s="17">
        <v>0.40475544759999998</v>
      </c>
    </row>
    <row r="24" spans="1:9" customFormat="1" ht="13.5" customHeight="1" x14ac:dyDescent="0.25">
      <c r="A24" s="18" t="s">
        <v>26</v>
      </c>
      <c r="B24" s="16">
        <v>5.2502651991000002</v>
      </c>
      <c r="C24" s="16">
        <v>4.3496533203999999</v>
      </c>
      <c r="D24" s="16">
        <v>0.3269123243</v>
      </c>
      <c r="E24" s="16">
        <v>0.57369955449999999</v>
      </c>
      <c r="F24" s="16">
        <v>5.8292071014999998</v>
      </c>
      <c r="G24" s="16">
        <v>5.1064764009000001</v>
      </c>
      <c r="H24" s="16">
        <v>0.25845279339999999</v>
      </c>
      <c r="I24" s="17">
        <v>0.46427790720000001</v>
      </c>
    </row>
    <row r="25" spans="1:9" customFormat="1" ht="13.5" customHeight="1" x14ac:dyDescent="0.25">
      <c r="A25" s="18" t="s">
        <v>27</v>
      </c>
      <c r="B25" s="16">
        <v>4.4696898432000003</v>
      </c>
      <c r="C25" s="16">
        <v>3.8753008051000002</v>
      </c>
      <c r="D25" s="16">
        <v>9.4364199900000001E-2</v>
      </c>
      <c r="E25" s="16">
        <v>0.50002483809999998</v>
      </c>
      <c r="F25" s="16">
        <v>5.3679421723000003</v>
      </c>
      <c r="G25" s="16">
        <v>4.8307754559999996</v>
      </c>
      <c r="H25" s="16">
        <v>0.1063067608</v>
      </c>
      <c r="I25" s="17">
        <v>0.43085995539999999</v>
      </c>
    </row>
    <row r="26" spans="1:9" customFormat="1" ht="13.5" customHeight="1" x14ac:dyDescent="0.25">
      <c r="A26" s="18" t="s">
        <v>28</v>
      </c>
      <c r="B26" s="16">
        <v>1.9626502395000001</v>
      </c>
      <c r="C26" s="16">
        <v>1.7963028104000001</v>
      </c>
      <c r="D26" s="16">
        <v>1.06025822E-2</v>
      </c>
      <c r="E26" s="16">
        <v>0.15574484690000001</v>
      </c>
      <c r="F26" s="16">
        <v>2.7100464537</v>
      </c>
      <c r="G26" s="16">
        <v>2.5706866546999998</v>
      </c>
      <c r="H26" s="16">
        <v>6.3955627000000003E-3</v>
      </c>
      <c r="I26" s="17">
        <v>0.13296423630000001</v>
      </c>
    </row>
    <row r="27" spans="1:9" customFormat="1" ht="13.5" customHeight="1" x14ac:dyDescent="0.25">
      <c r="A27" s="18" t="s">
        <v>29</v>
      </c>
      <c r="B27" s="16">
        <v>2.5021118601999999</v>
      </c>
      <c r="C27" s="16">
        <v>2.2115041400000002</v>
      </c>
      <c r="D27" s="16">
        <v>4.12209532E-2</v>
      </c>
      <c r="E27" s="16">
        <v>0.24938676700000001</v>
      </c>
      <c r="F27" s="16">
        <v>3.6544293806999999</v>
      </c>
      <c r="G27" s="16">
        <v>3.312871602</v>
      </c>
      <c r="H27" s="16">
        <v>9.5540637400000003E-2</v>
      </c>
      <c r="I27" s="17">
        <v>0.24601714129999999</v>
      </c>
    </row>
    <row r="28" spans="1:9" customFormat="1" ht="13.5" customHeight="1" x14ac:dyDescent="0.25">
      <c r="A28" s="18" t="s">
        <v>30</v>
      </c>
      <c r="B28" s="16">
        <v>2.8625252477999998</v>
      </c>
      <c r="C28" s="16">
        <v>2.5114242353999998</v>
      </c>
      <c r="D28" s="16">
        <v>5.8041219800000002E-2</v>
      </c>
      <c r="E28" s="16">
        <v>0.29305979250000003</v>
      </c>
      <c r="F28" s="16">
        <v>3.2025760843</v>
      </c>
      <c r="G28" s="16">
        <v>2.9046775982000002</v>
      </c>
      <c r="H28" s="16">
        <v>3.6555197300000002E-2</v>
      </c>
      <c r="I28" s="17">
        <v>0.26134328880000002</v>
      </c>
    </row>
    <row r="29" spans="1:9" customFormat="1" ht="13.5" customHeight="1" x14ac:dyDescent="0.25">
      <c r="A29" s="18" t="s">
        <v>31</v>
      </c>
      <c r="B29" s="16">
        <v>2.5662447608000001</v>
      </c>
      <c r="C29" s="16">
        <v>2.2612014805</v>
      </c>
      <c r="D29" s="16">
        <v>3.7113371399999998E-2</v>
      </c>
      <c r="E29" s="16">
        <v>0.26792990900000002</v>
      </c>
      <c r="F29" s="16">
        <v>2.9836727739</v>
      </c>
      <c r="G29" s="16">
        <v>2.7273909556999998</v>
      </c>
      <c r="H29" s="16">
        <v>2.30521515E-2</v>
      </c>
      <c r="I29" s="17">
        <v>0.2332296666</v>
      </c>
    </row>
    <row r="30" spans="1:9" customFormat="1" ht="13.5" customHeight="1" x14ac:dyDescent="0.25">
      <c r="A30" s="18" t="s">
        <v>32</v>
      </c>
      <c r="B30" s="16">
        <v>5.6689648796999998</v>
      </c>
      <c r="C30" s="16">
        <v>5.0221304390999997</v>
      </c>
      <c r="D30" s="16">
        <v>0.13209287319999999</v>
      </c>
      <c r="E30" s="16">
        <v>0.51474156739999999</v>
      </c>
      <c r="F30" s="16">
        <v>6.6988369690000003</v>
      </c>
      <c r="G30" s="16">
        <v>6.1341490443</v>
      </c>
      <c r="H30" s="16">
        <v>0.10004012549999999</v>
      </c>
      <c r="I30" s="17">
        <v>0.46464779909999998</v>
      </c>
    </row>
    <row r="31" spans="1:9" customFormat="1" ht="22.5" customHeight="1" x14ac:dyDescent="0.25">
      <c r="A31" s="18" t="s">
        <v>33</v>
      </c>
      <c r="B31" s="16">
        <v>5.4615597284000001</v>
      </c>
      <c r="C31" s="16">
        <v>4.5269253150999997</v>
      </c>
      <c r="D31" s="16">
        <v>0.40848230660000001</v>
      </c>
      <c r="E31" s="16">
        <v>0.52615210680000002</v>
      </c>
      <c r="F31" s="16">
        <v>7.9319652835000003</v>
      </c>
      <c r="G31" s="16">
        <v>7.2409452253</v>
      </c>
      <c r="H31" s="16">
        <v>0.1063107782</v>
      </c>
      <c r="I31" s="17">
        <v>0.58470928</v>
      </c>
    </row>
    <row r="32" spans="1:9" customFormat="1" ht="13.5" customHeight="1" x14ac:dyDescent="0.25">
      <c r="A32" s="18" t="s">
        <v>34</v>
      </c>
      <c r="B32" s="16">
        <v>2.6075552385999998</v>
      </c>
      <c r="C32" s="16">
        <v>2.3474508800999998</v>
      </c>
      <c r="D32" s="16">
        <v>2.4207672699999998E-2</v>
      </c>
      <c r="E32" s="16">
        <v>0.23589668590000001</v>
      </c>
      <c r="F32" s="16">
        <v>3.0397890571000001</v>
      </c>
      <c r="G32" s="16">
        <v>2.7803132885999999</v>
      </c>
      <c r="H32" s="16">
        <v>3.0696414299999999E-2</v>
      </c>
      <c r="I32" s="17">
        <v>0.2287793541</v>
      </c>
    </row>
    <row r="33" spans="1:9" customFormat="1" ht="13.5" customHeight="1" x14ac:dyDescent="0.25">
      <c r="A33" s="18" t="s">
        <v>35</v>
      </c>
      <c r="B33" s="16">
        <v>4.1124896208999999</v>
      </c>
      <c r="C33" s="16">
        <v>3.6750039924000002</v>
      </c>
      <c r="D33" s="16">
        <v>7.9570405299999994E-2</v>
      </c>
      <c r="E33" s="16">
        <v>0.35791522320000002</v>
      </c>
      <c r="F33" s="16">
        <v>4.4536252020999996</v>
      </c>
      <c r="G33" s="16">
        <v>4.0100654403</v>
      </c>
      <c r="H33" s="16">
        <v>7.8592003300000005E-2</v>
      </c>
      <c r="I33" s="17">
        <v>0.36496775850000002</v>
      </c>
    </row>
    <row r="34" spans="1:9" customFormat="1" ht="13.5" customHeight="1" x14ac:dyDescent="0.25">
      <c r="A34" s="18" t="s">
        <v>36</v>
      </c>
      <c r="B34" s="16">
        <v>3.5587890896999999</v>
      </c>
      <c r="C34" s="16">
        <v>3.0755760025000001</v>
      </c>
      <c r="D34" s="16">
        <v>8.7587891000000001E-2</v>
      </c>
      <c r="E34" s="16">
        <v>0.39562519610000002</v>
      </c>
      <c r="F34" s="16">
        <v>4.1439948484000002</v>
      </c>
      <c r="G34" s="16">
        <v>3.7668055286</v>
      </c>
      <c r="H34" s="16">
        <v>5.6315242600000003E-2</v>
      </c>
      <c r="I34" s="17">
        <v>0.3208740772</v>
      </c>
    </row>
    <row r="35" spans="1:9" customFormat="1" ht="13.5" customHeight="1" x14ac:dyDescent="0.25">
      <c r="A35" s="18" t="s">
        <v>37</v>
      </c>
      <c r="B35" s="16">
        <v>4.9408900409000003</v>
      </c>
      <c r="C35" s="16">
        <v>4.4015018459000004</v>
      </c>
      <c r="D35" s="16">
        <v>6.6220264599999995E-2</v>
      </c>
      <c r="E35" s="16">
        <v>0.47316793039999999</v>
      </c>
      <c r="F35" s="16">
        <v>5.8627312251000001</v>
      </c>
      <c r="G35" s="16">
        <v>5.3354975223999999</v>
      </c>
      <c r="H35" s="16">
        <v>6.9320110399999996E-2</v>
      </c>
      <c r="I35" s="17">
        <v>0.45791359230000001</v>
      </c>
    </row>
    <row r="36" spans="1:9" customFormat="1" ht="13.5" customHeight="1" x14ac:dyDescent="0.25">
      <c r="A36" s="18" t="s">
        <v>38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7" t="s">
        <v>39</v>
      </c>
    </row>
    <row r="37" spans="1:9" customFormat="1" ht="13.5" customHeight="1" x14ac:dyDescent="0.25">
      <c r="A37" s="15" t="s">
        <v>40</v>
      </c>
      <c r="B37" s="16" t="s">
        <v>1</v>
      </c>
      <c r="C37" s="16" t="s">
        <v>1</v>
      </c>
      <c r="D37" s="16" t="s">
        <v>1</v>
      </c>
      <c r="E37" s="16" t="s">
        <v>1</v>
      </c>
      <c r="F37" s="16" t="s">
        <v>1</v>
      </c>
      <c r="G37" s="16" t="s">
        <v>1</v>
      </c>
      <c r="H37" s="16" t="s">
        <v>1</v>
      </c>
      <c r="I37" s="17" t="s">
        <v>1</v>
      </c>
    </row>
    <row r="38" spans="1:9" customFormat="1" ht="13.5" customHeight="1" x14ac:dyDescent="0.25">
      <c r="A38" s="18" t="s">
        <v>41</v>
      </c>
      <c r="B38" s="16">
        <v>3.6852413654</v>
      </c>
      <c r="C38" s="16">
        <v>3.2275556064000002</v>
      </c>
      <c r="D38" s="16">
        <v>0.1015924639</v>
      </c>
      <c r="E38" s="16">
        <v>0.35609329509999998</v>
      </c>
      <c r="F38" s="16">
        <v>4.3825816407999998</v>
      </c>
      <c r="G38" s="16">
        <v>3.9939711469999999</v>
      </c>
      <c r="H38" s="16">
        <v>7.6471157200000001E-2</v>
      </c>
      <c r="I38" s="17">
        <v>0.31213933659999998</v>
      </c>
    </row>
    <row r="39" spans="1:9" customFormat="1" ht="13.5" customHeight="1" x14ac:dyDescent="0.25">
      <c r="A39" s="18" t="s">
        <v>42</v>
      </c>
      <c r="B39" s="16">
        <v>5.2897899862999997</v>
      </c>
      <c r="C39" s="16">
        <v>4.5769556511999996</v>
      </c>
      <c r="D39" s="16">
        <v>0.17921820029999999</v>
      </c>
      <c r="E39" s="16">
        <v>0.53361613470000002</v>
      </c>
      <c r="F39" s="16">
        <v>6.3976834539</v>
      </c>
      <c r="G39" s="16">
        <v>5.8147204199000004</v>
      </c>
      <c r="H39" s="16">
        <v>0.13832503500000001</v>
      </c>
      <c r="I39" s="17">
        <v>0.44463799900000001</v>
      </c>
    </row>
    <row r="40" spans="1:9" customFormat="1" ht="13.5" customHeight="1" x14ac:dyDescent="0.25">
      <c r="A40" s="18" t="s">
        <v>43</v>
      </c>
      <c r="B40" s="16">
        <v>6.0521919152999999</v>
      </c>
      <c r="C40" s="16">
        <v>5.0239028982000002</v>
      </c>
      <c r="D40" s="16">
        <v>0.26036306609999998</v>
      </c>
      <c r="E40" s="16">
        <v>0.76792595100000005</v>
      </c>
      <c r="F40" s="16">
        <v>7.2620647451</v>
      </c>
      <c r="G40" s="16">
        <v>6.4277604863000004</v>
      </c>
      <c r="H40" s="16">
        <v>0.17081901299999999</v>
      </c>
      <c r="I40" s="17">
        <v>0.66348524590000002</v>
      </c>
    </row>
    <row r="41" spans="1:9" customFormat="1" ht="13.5" customHeight="1" x14ac:dyDescent="0.25">
      <c r="A41" s="18" t="s">
        <v>44</v>
      </c>
      <c r="B41" s="16">
        <v>5.6631938201000001</v>
      </c>
      <c r="C41" s="16">
        <v>4.7987279813999999</v>
      </c>
      <c r="D41" s="16">
        <v>0.24341856419999999</v>
      </c>
      <c r="E41" s="16">
        <v>0.62104727449999997</v>
      </c>
      <c r="F41" s="16">
        <v>7.0108767541999999</v>
      </c>
      <c r="G41" s="16">
        <v>6.2853493702999996</v>
      </c>
      <c r="H41" s="16">
        <v>0.1671425275</v>
      </c>
      <c r="I41" s="17">
        <v>0.55838485640000002</v>
      </c>
    </row>
    <row r="42" spans="1:9" customFormat="1" ht="13.5" customHeight="1" x14ac:dyDescent="0.25">
      <c r="A42" s="18" t="s">
        <v>45</v>
      </c>
      <c r="B42" s="16">
        <v>5.556759027</v>
      </c>
      <c r="C42" s="16">
        <v>4.7986080080000004</v>
      </c>
      <c r="D42" s="16">
        <v>0.19206829580000001</v>
      </c>
      <c r="E42" s="16">
        <v>0.56608272329999998</v>
      </c>
      <c r="F42" s="16">
        <v>6.5898260151999999</v>
      </c>
      <c r="G42" s="16">
        <v>5.9786668003000001</v>
      </c>
      <c r="H42" s="16">
        <v>0.12492511539999999</v>
      </c>
      <c r="I42" s="17">
        <v>0.48623409960000002</v>
      </c>
    </row>
    <row r="43" spans="1:9" customFormat="1" ht="13.5" customHeight="1" x14ac:dyDescent="0.25">
      <c r="A43" s="18" t="s">
        <v>46</v>
      </c>
      <c r="B43" s="16">
        <v>5.6027888754999999</v>
      </c>
      <c r="C43" s="16">
        <v>4.7694104707999996</v>
      </c>
      <c r="D43" s="16">
        <v>0.26396273949999999</v>
      </c>
      <c r="E43" s="16">
        <v>0.56941566519999998</v>
      </c>
      <c r="F43" s="16">
        <v>6.508001471</v>
      </c>
      <c r="G43" s="16">
        <v>5.7849347243000002</v>
      </c>
      <c r="H43" s="16">
        <v>0.22325564010000001</v>
      </c>
      <c r="I43" s="17">
        <v>0.4998111066</v>
      </c>
    </row>
    <row r="44" spans="1:9" customFormat="1" ht="13.5" customHeight="1" x14ac:dyDescent="0.25">
      <c r="A44" s="18" t="s">
        <v>47</v>
      </c>
      <c r="B44" s="16">
        <v>5.7176686864999997</v>
      </c>
      <c r="C44" s="16">
        <v>4.9409496876999999</v>
      </c>
      <c r="D44" s="16">
        <v>0.1774039614</v>
      </c>
      <c r="E44" s="16">
        <v>0.59931503740000003</v>
      </c>
      <c r="F44" s="16">
        <v>7.1382998926000001</v>
      </c>
      <c r="G44" s="16">
        <v>6.5006161234000004</v>
      </c>
      <c r="H44" s="16">
        <v>0.121467164</v>
      </c>
      <c r="I44" s="17">
        <v>0.51621660520000001</v>
      </c>
    </row>
    <row r="45" spans="1:9" customFormat="1" ht="13.5" customHeight="1" x14ac:dyDescent="0.25">
      <c r="A45" s="18" t="s">
        <v>48</v>
      </c>
      <c r="B45" s="16">
        <v>5.4589522455999999</v>
      </c>
      <c r="C45" s="16">
        <v>4.6146104707999998</v>
      </c>
      <c r="D45" s="16">
        <v>0.2299487372</v>
      </c>
      <c r="E45" s="16">
        <v>0.61439303749999996</v>
      </c>
      <c r="F45" s="16">
        <v>6.4517605269000002</v>
      </c>
      <c r="G45" s="16">
        <v>5.7858788443</v>
      </c>
      <c r="H45" s="16">
        <v>0.12998367699999999</v>
      </c>
      <c r="I45" s="17">
        <v>0.5358980056</v>
      </c>
    </row>
    <row r="46" spans="1:9" customFormat="1" ht="13.5" customHeight="1" x14ac:dyDescent="0.25">
      <c r="A46" s="18" t="s">
        <v>49</v>
      </c>
      <c r="B46" s="16">
        <v>5.5743210229000004</v>
      </c>
      <c r="C46" s="16">
        <v>4.6960936925999999</v>
      </c>
      <c r="D46" s="16">
        <v>0.22491707859999999</v>
      </c>
      <c r="E46" s="16">
        <v>0.65331025170000001</v>
      </c>
      <c r="F46" s="16">
        <v>6.8702559037000004</v>
      </c>
      <c r="G46" s="16">
        <v>6.1812902664999996</v>
      </c>
      <c r="H46" s="16">
        <v>0.16649443959999999</v>
      </c>
      <c r="I46" s="17">
        <v>0.52247119769999995</v>
      </c>
    </row>
    <row r="47" spans="1:9" customFormat="1" ht="13.5" customHeight="1" x14ac:dyDescent="0.25">
      <c r="A47" s="18" t="s">
        <v>50</v>
      </c>
      <c r="B47" s="16">
        <v>6.0401140003</v>
      </c>
      <c r="C47" s="16">
        <v>5.0681049338999999</v>
      </c>
      <c r="D47" s="16">
        <v>0.29566083599999998</v>
      </c>
      <c r="E47" s="16">
        <v>0.67634823040000003</v>
      </c>
      <c r="F47" s="16">
        <v>7.2188692925</v>
      </c>
      <c r="G47" s="16">
        <v>6.4758864918999999</v>
      </c>
      <c r="H47" s="16">
        <v>0.20437637619999999</v>
      </c>
      <c r="I47" s="17">
        <v>0.53860642439999995</v>
      </c>
    </row>
    <row r="48" spans="1:9" customFormat="1" ht="13.5" customHeight="1" x14ac:dyDescent="0.25">
      <c r="A48" s="18" t="s">
        <v>51</v>
      </c>
      <c r="B48" s="16">
        <v>5.0605811114000003</v>
      </c>
      <c r="C48" s="16">
        <v>4.3351013207999998</v>
      </c>
      <c r="D48" s="16">
        <v>0.16623662519999999</v>
      </c>
      <c r="E48" s="16">
        <v>0.55924316539999996</v>
      </c>
      <c r="F48" s="16">
        <v>5.7920501641</v>
      </c>
      <c r="G48" s="16">
        <v>5.2494600976000001</v>
      </c>
      <c r="H48" s="16">
        <v>9.8924384000000004E-2</v>
      </c>
      <c r="I48" s="17">
        <v>0.4436656826</v>
      </c>
    </row>
    <row r="49" spans="1:9" customFormat="1" ht="13.5" customHeight="1" x14ac:dyDescent="0.25">
      <c r="A49" s="18" t="s">
        <v>52</v>
      </c>
      <c r="B49" s="16">
        <v>6.0201549195000004</v>
      </c>
      <c r="C49" s="16">
        <v>5.1803806738000002</v>
      </c>
      <c r="D49" s="16">
        <v>0.20955683010000001</v>
      </c>
      <c r="E49" s="16">
        <v>0.6302174156</v>
      </c>
      <c r="F49" s="16">
        <v>7.0287458151999997</v>
      </c>
      <c r="G49" s="16">
        <v>6.3713602720000004</v>
      </c>
      <c r="H49" s="16">
        <v>0.12720897389999999</v>
      </c>
      <c r="I49" s="17">
        <v>0.53017656940000002</v>
      </c>
    </row>
    <row r="50" spans="1:9" customFormat="1" ht="13.5" customHeight="1" x14ac:dyDescent="0.25">
      <c r="A50" s="18" t="s">
        <v>53</v>
      </c>
      <c r="B50" s="16">
        <v>6.1214000536000004</v>
      </c>
      <c r="C50" s="16">
        <v>5.1856151735999996</v>
      </c>
      <c r="D50" s="16">
        <v>0.18854953629999999</v>
      </c>
      <c r="E50" s="16">
        <v>0.7472353437</v>
      </c>
      <c r="F50" s="16">
        <v>6.9688266373000003</v>
      </c>
      <c r="G50" s="16">
        <v>6.2979318352</v>
      </c>
      <c r="H50" s="16">
        <v>0.1143859344</v>
      </c>
      <c r="I50" s="17">
        <v>0.55650886759999996</v>
      </c>
    </row>
    <row r="51" spans="1:9" customFormat="1" ht="13.5" customHeight="1" x14ac:dyDescent="0.25">
      <c r="A51" s="18" t="s">
        <v>54</v>
      </c>
      <c r="B51" s="16">
        <v>6.2603942025999997</v>
      </c>
      <c r="C51" s="16">
        <v>5.3797252102000002</v>
      </c>
      <c r="D51" s="16">
        <v>0.21405787239999999</v>
      </c>
      <c r="E51" s="16">
        <v>0.66661111989999999</v>
      </c>
      <c r="F51" s="16">
        <v>7.1954261517999996</v>
      </c>
      <c r="G51" s="16">
        <v>6.5209281088999997</v>
      </c>
      <c r="H51" s="16">
        <v>0.14223944029999999</v>
      </c>
      <c r="I51" s="17">
        <v>0.53225860260000002</v>
      </c>
    </row>
    <row r="52" spans="1:9" customFormat="1" ht="13.5" customHeight="1" x14ac:dyDescent="0.25"/>
    <row r="53" spans="1:9" customFormat="1" ht="13.5" customHeight="1" x14ac:dyDescent="0.25">
      <c r="A53" s="2" t="s">
        <v>55</v>
      </c>
    </row>
    <row r="54" spans="1:9" customFormat="1" ht="13.5" customHeight="1" x14ac:dyDescent="0.25"/>
    <row r="55" spans="1:9" customFormat="1" ht="13.5" customHeight="1" x14ac:dyDescent="0.25">
      <c r="A55" s="2"/>
    </row>
    <row r="56" spans="1:9" customFormat="1" ht="13.5" customHeight="1" x14ac:dyDescent="0.25">
      <c r="A56" s="2"/>
    </row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/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2019-10-29T12:32:26Z</dcterms:created>
  <dcterms:modified xsi:type="dcterms:W3CDTF">2019-10-29T12:32:34Z</dcterms:modified>
</cp:coreProperties>
</file>