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3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<sst xmlns="http://schemas.openxmlformats.org/spreadsheetml/2006/main" count="103" uniqueCount="99">
  <si>
    <t>Počet kalendářních dnů pracovní neschopnosti na 1 nově hlášený případ pro nemoc a úraz v okresech ČR za 1. pol.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</si>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</sst>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1"/>
    </xf>
    <xf numFmtId="164" fontId="6" fillId="0" borderId="10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 inden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</cellXfs>
  <cellStyles count="2">
    <cellStyle name="Hypertextový odkaz" xfId="1" builtinId="8"/>
    <cellStyle name="Normální" xfId="0" builtinId="0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4" t="s">
        <v>1</v>
      </c>
      <c r="B4" s="5" t="s">
        <v>2</v>
      </c>
      <c r="C4" s="5" t="s">
        <v>3</v>
      </c>
      <c r="D4" s="6"/>
      <c r="E4" s="6"/>
      <c r="F4" s="5" t="s">
        <v>4</v>
      </c>
      <c r="G4" s="5" t="s">
        <v>3</v>
      </c>
      <c r="H4" s="6"/>
      <c r="I4" s="7"/>
    </row>
    <row r="5" spans="1:9" ht="59.25" customHeight="1" thickBot="1" x14ac:dyDescent="0.25">
      <c r="A5" s="8"/>
      <c r="B5" s="9"/>
      <c r="C5" s="10" t="s">
        <v>5</v>
      </c>
      <c r="D5" s="10" t="s">
        <v>6</v>
      </c>
      <c r="E5" s="10" t="s">
        <v>7</v>
      </c>
      <c r="F5" s="9"/>
      <c r="G5" s="10" t="s">
        <v>5</v>
      </c>
      <c r="H5" s="10" t="s">
        <v>6</v>
      </c>
      <c r="I5" s="11" t="s">
        <v>7</v>
      </c>
    </row>
    <row r="6" spans="1:9" ht="13.5" customHeight="1" x14ac:dyDescent="0.2">
      <c r="A6" s="12" t="s">
        <v>8</v>
      </c>
      <c r="B6" s="13">
        <v>42.645176179099998</v>
      </c>
      <c r="C6" s="13">
        <v>41.0907330466</v>
      </c>
      <c r="D6" s="13">
        <v>57.075329485700003</v>
      </c>
      <c r="E6" s="13">
        <v>55.569254320500001</v>
      </c>
      <c r="F6" s="13">
        <v>43.663270828900004</v>
      </c>
      <c r="G6" s="13">
        <v>42.520567913400001</v>
      </c>
      <c r="H6" s="13">
        <v>57.397846638700003</v>
      </c>
      <c r="I6" s="14">
        <v>58.350770039099999</v>
      </c>
    </row>
    <row r="7" spans="1:9" ht="13.5" customHeight="1" x14ac:dyDescent="0.2">
      <c r="A7" s="15" t="s">
        <v>9</v>
      </c>
      <c r="B7" s="16">
        <v>39.468143992000002</v>
      </c>
      <c r="C7" s="16">
        <v>37.970805519800003</v>
      </c>
      <c r="D7" s="16">
        <v>56.566162310899998</v>
      </c>
      <c r="E7" s="16">
        <v>55.295666064700001</v>
      </c>
      <c r="F7" s="16">
        <v>40.010303079499998</v>
      </c>
      <c r="G7" s="16">
        <v>38.973767388500001</v>
      </c>
      <c r="H7" s="16">
        <v>53.402515723299999</v>
      </c>
      <c r="I7" s="17">
        <v>55.481241315399998</v>
      </c>
    </row>
    <row r="8" spans="1:9" ht="13.5" customHeight="1" x14ac:dyDescent="0.2">
      <c r="A8" s="15" t="s">
        <v>10</v>
      </c>
      <c r="B8" s="16">
        <v>40.629772793400001</v>
      </c>
      <c r="C8" s="16">
        <v>39.1888948402</v>
      </c>
      <c r="D8" s="16">
        <v>56.313855688399997</v>
      </c>
      <c r="E8" s="16">
        <v>52.757054103000002</v>
      </c>
      <c r="F8" s="16">
        <v>42.799030494999997</v>
      </c>
      <c r="G8" s="16">
        <v>41.670768911499998</v>
      </c>
      <c r="H8" s="16">
        <v>60.586810228799997</v>
      </c>
      <c r="I8" s="17">
        <v>57.232199228299997</v>
      </c>
    </row>
    <row r="9" spans="1:9" ht="13.5" customHeight="1" x14ac:dyDescent="0.2">
      <c r="A9" s="18" t="s">
        <v>11</v>
      </c>
      <c r="B9" s="19">
        <v>44.957189542499997</v>
      </c>
      <c r="C9" s="19">
        <v>43.544874202000003</v>
      </c>
      <c r="D9" s="19">
        <v>54.687258687300002</v>
      </c>
      <c r="E9" s="19">
        <v>54.3065420561</v>
      </c>
      <c r="F9" s="19">
        <v>47.317316692699997</v>
      </c>
      <c r="G9" s="19">
        <v>46.307059629900003</v>
      </c>
      <c r="H9" s="19">
        <v>54.523255814000002</v>
      </c>
      <c r="I9" s="20">
        <v>58.900497512400001</v>
      </c>
    </row>
    <row r="10" spans="1:9" ht="13.5" customHeight="1" x14ac:dyDescent="0.2">
      <c r="A10" s="18" t="s">
        <v>12</v>
      </c>
      <c r="B10" s="19">
        <v>41.476628793300002</v>
      </c>
      <c r="C10" s="19">
        <v>40.444160408999998</v>
      </c>
      <c r="D10" s="19">
        <v>48.248484848499999</v>
      </c>
      <c r="E10" s="19">
        <v>51.580340264699998</v>
      </c>
      <c r="F10" s="19">
        <v>43.506186726700001</v>
      </c>
      <c r="G10" s="19">
        <v>42.666364186300001</v>
      </c>
      <c r="H10" s="19">
        <v>54.092592592599999</v>
      </c>
      <c r="I10" s="20">
        <v>54.755102040799997</v>
      </c>
    </row>
    <row r="11" spans="1:9" ht="13.5" customHeight="1" x14ac:dyDescent="0.2">
      <c r="A11" s="18" t="s">
        <v>13</v>
      </c>
      <c r="B11" s="19">
        <v>42.217158625300002</v>
      </c>
      <c r="C11" s="19">
        <v>40.690020069299997</v>
      </c>
      <c r="D11" s="19">
        <v>66.922279792699996</v>
      </c>
      <c r="E11" s="19">
        <v>57.108208955199999</v>
      </c>
      <c r="F11" s="19">
        <v>42.582829325900001</v>
      </c>
      <c r="G11" s="19">
        <v>41.361362925900004</v>
      </c>
      <c r="H11" s="19">
        <v>86.666666666699996</v>
      </c>
      <c r="I11" s="20">
        <v>58.947530864199997</v>
      </c>
    </row>
    <row r="12" spans="1:9" ht="13.5" customHeight="1" x14ac:dyDescent="0.2">
      <c r="A12" s="18" t="s">
        <v>14</v>
      </c>
      <c r="B12" s="19">
        <v>39.750664893600003</v>
      </c>
      <c r="C12" s="19">
        <v>37.731888085999998</v>
      </c>
      <c r="D12" s="19">
        <v>64.939393939400006</v>
      </c>
      <c r="E12" s="19">
        <v>55.295687885</v>
      </c>
      <c r="F12" s="19">
        <v>40.980883322300002</v>
      </c>
      <c r="G12" s="19">
        <v>39.108060542099999</v>
      </c>
      <c r="H12" s="19">
        <v>71.230769230800007</v>
      </c>
      <c r="I12" s="20">
        <v>67.870129870100001</v>
      </c>
    </row>
    <row r="13" spans="1:9" ht="13.5" customHeight="1" x14ac:dyDescent="0.2">
      <c r="A13" s="18" t="s">
        <v>15</v>
      </c>
      <c r="B13" s="19">
        <v>45.259928867799999</v>
      </c>
      <c r="C13" s="19">
        <v>44.049391069000002</v>
      </c>
      <c r="D13" s="19">
        <v>52</v>
      </c>
      <c r="E13" s="19">
        <v>54.747292418800001</v>
      </c>
      <c r="F13" s="19">
        <v>45.7132867133</v>
      </c>
      <c r="G13" s="19">
        <v>45.068109484399997</v>
      </c>
      <c r="H13" s="19">
        <v>52.818181818200003</v>
      </c>
      <c r="I13" s="20">
        <v>52.653465346499999</v>
      </c>
    </row>
    <row r="14" spans="1:9" ht="13.5" customHeight="1" x14ac:dyDescent="0.2">
      <c r="A14" s="18" t="s">
        <v>16</v>
      </c>
      <c r="B14" s="19">
        <v>36.482765571500003</v>
      </c>
      <c r="C14" s="19">
        <v>35.395020188399997</v>
      </c>
      <c r="D14" s="19">
        <v>53.224806201600003</v>
      </c>
      <c r="E14" s="19">
        <v>43.673796791400001</v>
      </c>
      <c r="F14" s="19">
        <v>36.058039215699999</v>
      </c>
      <c r="G14" s="19">
        <v>35.275616896700001</v>
      </c>
      <c r="H14" s="19">
        <v>48.709677419400002</v>
      </c>
      <c r="I14" s="20">
        <v>47.609375</v>
      </c>
    </row>
    <row r="15" spans="1:9" ht="13.5" customHeight="1" x14ac:dyDescent="0.2">
      <c r="A15" s="18" t="s">
        <v>17</v>
      </c>
      <c r="B15" s="19">
        <v>33.923072813700003</v>
      </c>
      <c r="C15" s="19">
        <v>32.438204887200001</v>
      </c>
      <c r="D15" s="19">
        <v>59.930131004400003</v>
      </c>
      <c r="E15" s="19">
        <v>47.103683492499997</v>
      </c>
      <c r="F15" s="19">
        <v>37.789606928700003</v>
      </c>
      <c r="G15" s="19">
        <v>36.742058990399997</v>
      </c>
      <c r="H15" s="19">
        <v>70.223880597000004</v>
      </c>
      <c r="I15" s="20">
        <v>51.297927461100002</v>
      </c>
    </row>
    <row r="16" spans="1:9" ht="13.5" customHeight="1" x14ac:dyDescent="0.2">
      <c r="A16" s="18" t="s">
        <v>18</v>
      </c>
      <c r="B16" s="19">
        <v>42.806650009599998</v>
      </c>
      <c r="C16" s="19">
        <v>41.790234289499999</v>
      </c>
      <c r="D16" s="19">
        <v>54.4610778443</v>
      </c>
      <c r="E16" s="19">
        <v>48.554371002099998</v>
      </c>
      <c r="F16" s="19">
        <v>42.713869086199999</v>
      </c>
      <c r="G16" s="19">
        <v>42.136396011400002</v>
      </c>
      <c r="H16" s="19">
        <v>53.492063492100002</v>
      </c>
      <c r="I16" s="20">
        <v>47.0976744186</v>
      </c>
    </row>
    <row r="17" spans="1:9" ht="13.5" customHeight="1" x14ac:dyDescent="0.2">
      <c r="A17" s="18" t="s">
        <v>19</v>
      </c>
      <c r="B17" s="19">
        <v>43.207630878400003</v>
      </c>
      <c r="C17" s="19">
        <v>42.074704558199997</v>
      </c>
      <c r="D17" s="19">
        <v>54.653366583500002</v>
      </c>
      <c r="E17" s="19">
        <v>53.126614987099998</v>
      </c>
      <c r="F17" s="19">
        <v>46.828808051199999</v>
      </c>
      <c r="G17" s="19">
        <v>45.884092454099999</v>
      </c>
      <c r="H17" s="19">
        <v>59.923529411799997</v>
      </c>
      <c r="I17" s="20">
        <v>58.084714548800001</v>
      </c>
    </row>
    <row r="18" spans="1:9" ht="13.5" customHeight="1" x14ac:dyDescent="0.2">
      <c r="A18" s="18" t="s">
        <v>20</v>
      </c>
      <c r="B18" s="19">
        <v>39.462712859699998</v>
      </c>
      <c r="C18" s="19">
        <v>37.8723611562</v>
      </c>
      <c r="D18" s="19">
        <v>52.5751295337</v>
      </c>
      <c r="E18" s="19">
        <v>54.893401015199998</v>
      </c>
      <c r="F18" s="19">
        <v>39.183833365200002</v>
      </c>
      <c r="G18" s="19">
        <v>37.950735895299999</v>
      </c>
      <c r="H18" s="19">
        <v>46.359375</v>
      </c>
      <c r="I18" s="20">
        <v>59.3032490975</v>
      </c>
    </row>
    <row r="19" spans="1:9" ht="13.5" customHeight="1" x14ac:dyDescent="0.2">
      <c r="A19" s="18" t="s">
        <v>21</v>
      </c>
      <c r="B19" s="19">
        <v>42.208393842600003</v>
      </c>
      <c r="C19" s="19">
        <v>40.358836030699997</v>
      </c>
      <c r="D19" s="19">
        <v>50.589743589699999</v>
      </c>
      <c r="E19" s="19">
        <v>59.071428571399998</v>
      </c>
      <c r="F19" s="19">
        <v>43.421971528299999</v>
      </c>
      <c r="G19" s="19">
        <v>41.948941108200003</v>
      </c>
      <c r="H19" s="19">
        <v>56.2692307692</v>
      </c>
      <c r="I19" s="20">
        <v>63.107142857100001</v>
      </c>
    </row>
    <row r="20" spans="1:9" ht="13.5" customHeight="1" x14ac:dyDescent="0.2">
      <c r="A20" s="18" t="s">
        <v>22</v>
      </c>
      <c r="B20" s="19">
        <v>50.437024018700001</v>
      </c>
      <c r="C20" s="19">
        <v>48.849854698100003</v>
      </c>
      <c r="D20" s="19">
        <v>84.636363636400006</v>
      </c>
      <c r="E20" s="19">
        <v>62.019083969500002</v>
      </c>
      <c r="F20" s="19">
        <v>52.616837560699999</v>
      </c>
      <c r="G20" s="19">
        <v>50.8328530259</v>
      </c>
      <c r="H20" s="19">
        <v>106.1875</v>
      </c>
      <c r="I20" s="20">
        <v>74.558823529400001</v>
      </c>
    </row>
    <row r="21" spans="1:9" ht="13.5" customHeight="1" x14ac:dyDescent="0.2">
      <c r="A21" s="15" t="s">
        <v>23</v>
      </c>
      <c r="B21" s="16">
        <v>44.670645706999998</v>
      </c>
      <c r="C21" s="16">
        <v>42.859744395</v>
      </c>
      <c r="D21" s="16">
        <v>52.409742120300002</v>
      </c>
      <c r="E21" s="16">
        <v>58.543096568199999</v>
      </c>
      <c r="F21" s="16">
        <v>45.746992668499999</v>
      </c>
      <c r="G21" s="16">
        <v>44.476382105900001</v>
      </c>
      <c r="H21" s="16">
        <v>53.185528757</v>
      </c>
      <c r="I21" s="17">
        <v>60.264256619100003</v>
      </c>
    </row>
    <row r="22" spans="1:9" ht="13.5" customHeight="1" x14ac:dyDescent="0.2">
      <c r="A22" s="18" t="s">
        <v>24</v>
      </c>
      <c r="B22" s="19">
        <v>43.065733504800001</v>
      </c>
      <c r="C22" s="19">
        <v>41.025030937099999</v>
      </c>
      <c r="D22" s="19">
        <v>53.247654784200002</v>
      </c>
      <c r="E22" s="19">
        <v>59.244362873599997</v>
      </c>
      <c r="F22" s="19">
        <v>43.2997636793</v>
      </c>
      <c r="G22" s="19">
        <v>42.086408730199999</v>
      </c>
      <c r="H22" s="19">
        <v>48.909677419399998</v>
      </c>
      <c r="I22" s="20">
        <v>58.112125163000002</v>
      </c>
    </row>
    <row r="23" spans="1:9" ht="13.5" customHeight="1" x14ac:dyDescent="0.2">
      <c r="A23" s="18" t="s">
        <v>25</v>
      </c>
      <c r="B23" s="19">
        <v>46.711281543799998</v>
      </c>
      <c r="C23" s="19">
        <v>44.859807636299998</v>
      </c>
      <c r="D23" s="19">
        <v>52.530726256999998</v>
      </c>
      <c r="E23" s="19">
        <v>59.004629629599997</v>
      </c>
      <c r="F23" s="19">
        <v>48.265609990400002</v>
      </c>
      <c r="G23" s="19">
        <v>46.670411985000001</v>
      </c>
      <c r="H23" s="19">
        <v>51.111111111100001</v>
      </c>
      <c r="I23" s="20">
        <v>66.050314465400007</v>
      </c>
    </row>
    <row r="24" spans="1:9" ht="13.5" customHeight="1" x14ac:dyDescent="0.2">
      <c r="A24" s="18" t="s">
        <v>26</v>
      </c>
      <c r="B24" s="19">
        <v>44.300562785799997</v>
      </c>
      <c r="C24" s="19">
        <v>42.265016233799997</v>
      </c>
      <c r="D24" s="19">
        <v>50.479591836700003</v>
      </c>
      <c r="E24" s="19">
        <v>59.994661921700001</v>
      </c>
      <c r="F24" s="19">
        <v>45.062479555099998</v>
      </c>
      <c r="G24" s="19">
        <v>43.363178712699998</v>
      </c>
      <c r="H24" s="19">
        <v>62.636363636399999</v>
      </c>
      <c r="I24" s="20">
        <v>62.042857142899997</v>
      </c>
    </row>
    <row r="25" spans="1:9" ht="13.5" customHeight="1" x14ac:dyDescent="0.2">
      <c r="A25" s="18" t="s">
        <v>27</v>
      </c>
      <c r="B25" s="19">
        <v>42.377887228299997</v>
      </c>
      <c r="C25" s="19">
        <v>40.640054390099998</v>
      </c>
      <c r="D25" s="19">
        <v>55.0696517413</v>
      </c>
      <c r="E25" s="19">
        <v>54.243042671600001</v>
      </c>
      <c r="F25" s="19">
        <v>44.6444873031</v>
      </c>
      <c r="G25" s="19">
        <v>43.504600141499999</v>
      </c>
      <c r="H25" s="19">
        <v>58.393939393899998</v>
      </c>
      <c r="I25" s="20">
        <v>55.210045662100001</v>
      </c>
    </row>
    <row r="26" spans="1:9" ht="13.5" customHeight="1" x14ac:dyDescent="0.2">
      <c r="A26" s="18" t="s">
        <v>28</v>
      </c>
      <c r="B26" s="19">
        <v>51.788170563999998</v>
      </c>
      <c r="C26" s="19">
        <v>50.002808112300002</v>
      </c>
      <c r="D26" s="19">
        <v>60.096153846199996</v>
      </c>
      <c r="E26" s="19">
        <v>66.690184049099997</v>
      </c>
      <c r="F26" s="19">
        <v>52.962031558200003</v>
      </c>
      <c r="G26" s="19">
        <v>51.329209252299997</v>
      </c>
      <c r="H26" s="19">
        <v>73.59375</v>
      </c>
      <c r="I26" s="20">
        <v>70.299270073000002</v>
      </c>
    </row>
    <row r="27" spans="1:9" ht="13.5" customHeight="1" x14ac:dyDescent="0.2">
      <c r="A27" s="18" t="s">
        <v>29</v>
      </c>
      <c r="B27" s="19">
        <v>51.411113232799998</v>
      </c>
      <c r="C27" s="19">
        <v>49.497999999999998</v>
      </c>
      <c r="D27" s="19">
        <v>59.173076923099998</v>
      </c>
      <c r="E27" s="19">
        <v>64.633270321400005</v>
      </c>
      <c r="F27" s="19">
        <v>53.492255383500002</v>
      </c>
      <c r="G27" s="19">
        <v>52.364321607999997</v>
      </c>
      <c r="H27" s="19">
        <v>56.368421052599999</v>
      </c>
      <c r="I27" s="20">
        <v>66.014851485099996</v>
      </c>
    </row>
    <row r="28" spans="1:9" ht="13.5" customHeight="1" x14ac:dyDescent="0.2">
      <c r="A28" s="18" t="s">
        <v>30</v>
      </c>
      <c r="B28" s="19">
        <v>41.966848032400002</v>
      </c>
      <c r="C28" s="19">
        <v>41.015884581800002</v>
      </c>
      <c r="D28" s="19">
        <v>43.672839506199999</v>
      </c>
      <c r="E28" s="19">
        <v>50.297071129700001</v>
      </c>
      <c r="F28" s="19">
        <v>43.845600575399999</v>
      </c>
      <c r="G28" s="19">
        <v>42.961761603399999</v>
      </c>
      <c r="H28" s="19">
        <v>43.761467889899997</v>
      </c>
      <c r="I28" s="20">
        <v>56.292592592600002</v>
      </c>
    </row>
    <row r="29" spans="1:9" ht="13.5" customHeight="1" x14ac:dyDescent="0.2">
      <c r="A29" s="15" t="s">
        <v>31</v>
      </c>
      <c r="B29" s="16">
        <v>39.247807658600003</v>
      </c>
      <c r="C29" s="16">
        <v>37.661325159900002</v>
      </c>
      <c r="D29" s="16">
        <v>53.166561910699997</v>
      </c>
      <c r="E29" s="16">
        <v>51.379082083</v>
      </c>
      <c r="F29" s="16">
        <v>41.6567872173</v>
      </c>
      <c r="G29" s="16">
        <v>40.469571257699997</v>
      </c>
      <c r="H29" s="16">
        <v>56.984478935699997</v>
      </c>
      <c r="I29" s="17">
        <v>55.905017921099997</v>
      </c>
    </row>
    <row r="30" spans="1:9" ht="13.5" customHeight="1" x14ac:dyDescent="0.2">
      <c r="A30" s="18" t="s">
        <v>32</v>
      </c>
      <c r="B30" s="19">
        <v>39.560125060099999</v>
      </c>
      <c r="C30" s="19">
        <v>37.838593576999997</v>
      </c>
      <c r="D30" s="19">
        <v>53.692307692299998</v>
      </c>
      <c r="E30" s="19">
        <v>50.091346153800004</v>
      </c>
      <c r="F30" s="19">
        <v>42.282727725199997</v>
      </c>
      <c r="G30" s="19">
        <v>41.355978260900002</v>
      </c>
      <c r="H30" s="19">
        <v>53.655172413800003</v>
      </c>
      <c r="I30" s="20">
        <v>52.107142857100001</v>
      </c>
    </row>
    <row r="31" spans="1:9" ht="13.5" customHeight="1" x14ac:dyDescent="0.2">
      <c r="A31" s="18" t="s">
        <v>33</v>
      </c>
      <c r="B31" s="19">
        <v>41.569897959199999</v>
      </c>
      <c r="C31" s="19">
        <v>40.105921438300001</v>
      </c>
      <c r="D31" s="19">
        <v>49.093632958800001</v>
      </c>
      <c r="E31" s="19">
        <v>52.622983871000002</v>
      </c>
      <c r="F31" s="19">
        <v>43.185556669999997</v>
      </c>
      <c r="G31" s="19">
        <v>42.256400877799997</v>
      </c>
      <c r="H31" s="19">
        <v>50.129411764700002</v>
      </c>
      <c r="I31" s="20">
        <v>54.523255814000002</v>
      </c>
    </row>
    <row r="32" spans="1:9" ht="13.5" customHeight="1" x14ac:dyDescent="0.2">
      <c r="A32" s="18" t="s">
        <v>34</v>
      </c>
      <c r="B32" s="19">
        <v>35.752453924199997</v>
      </c>
      <c r="C32" s="19">
        <v>33.934081152200001</v>
      </c>
      <c r="D32" s="19">
        <v>56.277210884399999</v>
      </c>
      <c r="E32" s="19">
        <v>50.178458289300004</v>
      </c>
      <c r="F32" s="19">
        <v>36.814395439099997</v>
      </c>
      <c r="G32" s="19">
        <v>35.470994710799999</v>
      </c>
      <c r="H32" s="19">
        <v>59.592814371300001</v>
      </c>
      <c r="I32" s="20">
        <v>52.954054054099998</v>
      </c>
    </row>
    <row r="33" spans="1:9" ht="13.5" customHeight="1" x14ac:dyDescent="0.2">
      <c r="A33" s="18" t="s">
        <v>35</v>
      </c>
      <c r="B33" s="19">
        <v>44.706984003099997</v>
      </c>
      <c r="C33" s="19">
        <v>43.647238594199997</v>
      </c>
      <c r="D33" s="19">
        <v>52.664233576599997</v>
      </c>
      <c r="E33" s="19">
        <v>53.933823529400001</v>
      </c>
      <c r="F33" s="19">
        <v>49.628437290400001</v>
      </c>
      <c r="G33" s="19">
        <v>48.458802177899997</v>
      </c>
      <c r="H33" s="19">
        <v>59.789473684199997</v>
      </c>
      <c r="I33" s="20">
        <v>64.634920634899999</v>
      </c>
    </row>
    <row r="34" spans="1:9" ht="13.5" customHeight="1" x14ac:dyDescent="0.2">
      <c r="A34" s="18" t="s">
        <v>36</v>
      </c>
      <c r="B34" s="19">
        <v>40.681605777400002</v>
      </c>
      <c r="C34" s="19">
        <v>39.271539206200003</v>
      </c>
      <c r="D34" s="19">
        <v>55.6482758621</v>
      </c>
      <c r="E34" s="19">
        <v>49.164733178699997</v>
      </c>
      <c r="F34" s="19">
        <v>43.452473118299999</v>
      </c>
      <c r="G34" s="19">
        <v>42.681543468199997</v>
      </c>
      <c r="H34" s="19">
        <v>45.136363636399999</v>
      </c>
      <c r="I34" s="20">
        <v>55.638461538500003</v>
      </c>
    </row>
    <row r="35" spans="1:9" ht="13.5" customHeight="1" x14ac:dyDescent="0.2">
      <c r="A35" s="18" t="s">
        <v>37</v>
      </c>
      <c r="B35" s="19">
        <v>44.554211663099998</v>
      </c>
      <c r="C35" s="19">
        <v>43.212838662400003</v>
      </c>
      <c r="D35" s="19">
        <v>55.682119205299998</v>
      </c>
      <c r="E35" s="19">
        <v>54.5418848168</v>
      </c>
      <c r="F35" s="19">
        <v>47.365901319000002</v>
      </c>
      <c r="G35" s="19">
        <v>45.366879659200002</v>
      </c>
      <c r="H35" s="19">
        <v>81.902439024399996</v>
      </c>
      <c r="I35" s="20">
        <v>65.6328125</v>
      </c>
    </row>
    <row r="36" spans="1:9" ht="13.5" customHeight="1" x14ac:dyDescent="0.2">
      <c r="A36" s="18" t="s">
        <v>38</v>
      </c>
      <c r="B36" s="19">
        <v>40.913122023299998</v>
      </c>
      <c r="C36" s="19">
        <v>39.652559600799997</v>
      </c>
      <c r="D36" s="19">
        <v>44.6069364162</v>
      </c>
      <c r="E36" s="19">
        <v>53.154455445499998</v>
      </c>
      <c r="F36" s="19">
        <v>46.793126022899997</v>
      </c>
      <c r="G36" s="19">
        <v>46.156724320499997</v>
      </c>
      <c r="H36" s="19">
        <v>49.2553191489</v>
      </c>
      <c r="I36" s="20">
        <v>56.434285714300003</v>
      </c>
    </row>
    <row r="37" spans="1:9" ht="13.5" customHeight="1" x14ac:dyDescent="0.2">
      <c r="A37" s="15" t="s">
        <v>39</v>
      </c>
      <c r="B37" s="16">
        <v>40.346099789199997</v>
      </c>
      <c r="C37" s="16">
        <v>39.209857094599997</v>
      </c>
      <c r="D37" s="16">
        <v>47.317073170699999</v>
      </c>
      <c r="E37" s="16">
        <v>50.550464396300001</v>
      </c>
      <c r="F37" s="16">
        <v>41.900165167899999</v>
      </c>
      <c r="G37" s="16">
        <v>41.067057421000001</v>
      </c>
      <c r="H37" s="16">
        <v>50.524861878499998</v>
      </c>
      <c r="I37" s="17">
        <v>52.384024577600002</v>
      </c>
    </row>
    <row r="38" spans="1:9" ht="13.5" customHeight="1" x14ac:dyDescent="0.2">
      <c r="A38" s="18" t="s">
        <v>40</v>
      </c>
      <c r="B38" s="19">
        <v>37.1058043118</v>
      </c>
      <c r="C38" s="19">
        <v>36.377046096000001</v>
      </c>
      <c r="D38" s="19">
        <v>37.927835051499997</v>
      </c>
      <c r="E38" s="19">
        <v>44.234165067200003</v>
      </c>
      <c r="F38" s="19">
        <v>38.6218671679</v>
      </c>
      <c r="G38" s="19">
        <v>37.752651385599997</v>
      </c>
      <c r="H38" s="19">
        <v>40.568965517199999</v>
      </c>
      <c r="I38" s="20">
        <v>50.127962085299998</v>
      </c>
    </row>
    <row r="39" spans="1:9" ht="13.5" customHeight="1" x14ac:dyDescent="0.2">
      <c r="A39" s="18" t="s">
        <v>41</v>
      </c>
      <c r="B39" s="19">
        <v>43.641156069399997</v>
      </c>
      <c r="C39" s="19">
        <v>42.725300271199998</v>
      </c>
      <c r="D39" s="19">
        <v>47.160975609799998</v>
      </c>
      <c r="E39" s="19">
        <v>52.715099715100003</v>
      </c>
      <c r="F39" s="19">
        <v>45.448268921100002</v>
      </c>
      <c r="G39" s="19">
        <v>44.759991311900002</v>
      </c>
      <c r="H39" s="19">
        <v>58.392405063299996</v>
      </c>
      <c r="I39" s="20">
        <v>52.9789473684</v>
      </c>
    </row>
    <row r="40" spans="1:9" ht="13.5" customHeight="1" x14ac:dyDescent="0.2">
      <c r="A40" s="18" t="s">
        <v>42</v>
      </c>
      <c r="B40" s="19">
        <v>38.636207554400002</v>
      </c>
      <c r="C40" s="19">
        <v>36.630619168800003</v>
      </c>
      <c r="D40" s="19">
        <v>61.1492537313</v>
      </c>
      <c r="E40" s="19">
        <v>55.068877551</v>
      </c>
      <c r="F40" s="19">
        <v>39.284149013899999</v>
      </c>
      <c r="G40" s="19">
        <v>38.186293816499997</v>
      </c>
      <c r="H40" s="19">
        <v>49.522727272700003</v>
      </c>
      <c r="I40" s="20">
        <v>54.361290322599999</v>
      </c>
    </row>
    <row r="41" spans="1:9" ht="13.5" customHeight="1" x14ac:dyDescent="0.2">
      <c r="A41" s="15" t="s">
        <v>43</v>
      </c>
      <c r="B41" s="16">
        <v>42.215175127899997</v>
      </c>
      <c r="C41" s="16">
        <v>40.7082891481</v>
      </c>
      <c r="D41" s="16">
        <v>58.109014675099999</v>
      </c>
      <c r="E41" s="16">
        <v>53.121302362500003</v>
      </c>
      <c r="F41" s="16">
        <v>43.172262975800002</v>
      </c>
      <c r="G41" s="16">
        <v>41.975026391199997</v>
      </c>
      <c r="H41" s="16">
        <v>62.041168658700002</v>
      </c>
      <c r="I41" s="17">
        <v>54.668019846599996</v>
      </c>
    </row>
    <row r="42" spans="1:9" ht="13.5" customHeight="1" x14ac:dyDescent="0.2">
      <c r="A42" s="18" t="s">
        <v>44</v>
      </c>
      <c r="B42" s="19">
        <v>38.150380480700001</v>
      </c>
      <c r="C42" s="19">
        <v>36.929617965200002</v>
      </c>
      <c r="D42" s="19">
        <v>49.0234375</v>
      </c>
      <c r="E42" s="19">
        <v>46.666666666700003</v>
      </c>
      <c r="F42" s="19">
        <v>40.201607347900001</v>
      </c>
      <c r="G42" s="19">
        <v>39.939945178199999</v>
      </c>
      <c r="H42" s="19">
        <v>50.646153846200001</v>
      </c>
      <c r="I42" s="20">
        <v>41.541516245499999</v>
      </c>
    </row>
    <row r="43" spans="1:9" ht="13.5" customHeight="1" x14ac:dyDescent="0.2">
      <c r="A43" s="18" t="s">
        <v>45</v>
      </c>
      <c r="B43" s="19">
        <v>37.486247792100002</v>
      </c>
      <c r="C43" s="19">
        <v>36.259200916499999</v>
      </c>
      <c r="D43" s="19">
        <v>47.852140077800001</v>
      </c>
      <c r="E43" s="19">
        <v>46.093294460599999</v>
      </c>
      <c r="F43" s="19">
        <v>39.079695079700002</v>
      </c>
      <c r="G43" s="19">
        <v>38.037307789300002</v>
      </c>
      <c r="H43" s="19">
        <v>45.589743589699999</v>
      </c>
      <c r="I43" s="20">
        <v>51.852112676099999</v>
      </c>
    </row>
    <row r="44" spans="1:9" ht="13.5" customHeight="1" x14ac:dyDescent="0.2">
      <c r="A44" s="18" t="s">
        <v>46</v>
      </c>
      <c r="B44" s="19">
        <v>43.585953450399998</v>
      </c>
      <c r="C44" s="19">
        <v>41.925783058199997</v>
      </c>
      <c r="D44" s="19">
        <v>54.746543778800003</v>
      </c>
      <c r="E44" s="19">
        <v>56.432973805899998</v>
      </c>
      <c r="F44" s="19">
        <v>43.844087311099997</v>
      </c>
      <c r="G44" s="19">
        <v>42.807905138300001</v>
      </c>
      <c r="H44" s="19">
        <v>53.872340425499999</v>
      </c>
      <c r="I44" s="20">
        <v>54.521428571400001</v>
      </c>
    </row>
    <row r="45" spans="1:9" ht="13.5" customHeight="1" x14ac:dyDescent="0.2">
      <c r="A45" s="18" t="s">
        <v>47</v>
      </c>
      <c r="B45" s="19">
        <v>43.768095572699998</v>
      </c>
      <c r="C45" s="19">
        <v>43.0475908373</v>
      </c>
      <c r="D45" s="19">
        <v>47.1515151515</v>
      </c>
      <c r="E45" s="19">
        <v>50.695348837200001</v>
      </c>
      <c r="F45" s="19">
        <v>46.801889976399998</v>
      </c>
      <c r="G45" s="19">
        <v>46.171480804399998</v>
      </c>
      <c r="H45" s="19">
        <v>50.2833333333</v>
      </c>
      <c r="I45" s="20">
        <v>55.821428571399998</v>
      </c>
    </row>
    <row r="46" spans="1:9" ht="13.5" customHeight="1" x14ac:dyDescent="0.2">
      <c r="A46" s="18" t="s">
        <v>48</v>
      </c>
      <c r="B46" s="19">
        <v>40.942153942600001</v>
      </c>
      <c r="C46" s="19">
        <v>39.381413024700002</v>
      </c>
      <c r="D46" s="19">
        <v>71.5</v>
      </c>
      <c r="E46" s="19">
        <v>51.424107142899999</v>
      </c>
      <c r="F46" s="19">
        <v>41.142089552199998</v>
      </c>
      <c r="G46" s="19">
        <v>40.103933482599999</v>
      </c>
      <c r="H46" s="19">
        <v>82.829268292699993</v>
      </c>
      <c r="I46" s="20">
        <v>49.587912087900001</v>
      </c>
    </row>
    <row r="47" spans="1:9" ht="13.5" customHeight="1" x14ac:dyDescent="0.2">
      <c r="A47" s="18" t="s">
        <v>49</v>
      </c>
      <c r="B47" s="19">
        <v>47.790959833599999</v>
      </c>
      <c r="C47" s="19">
        <v>46.027646416899998</v>
      </c>
      <c r="D47" s="19">
        <v>69.089473684200001</v>
      </c>
      <c r="E47" s="19">
        <v>62.784285714299997</v>
      </c>
      <c r="F47" s="19">
        <v>46.0656612529</v>
      </c>
      <c r="G47" s="19">
        <v>44.883859736399998</v>
      </c>
      <c r="H47" s="19">
        <v>61.4</v>
      </c>
      <c r="I47" s="20">
        <v>62.740585774099998</v>
      </c>
    </row>
    <row r="48" spans="1:9" ht="13.5" customHeight="1" x14ac:dyDescent="0.2">
      <c r="A48" s="18" t="s">
        <v>50</v>
      </c>
      <c r="B48" s="19">
        <v>42.716013855600004</v>
      </c>
      <c r="C48" s="19">
        <v>40.872195297099999</v>
      </c>
      <c r="D48" s="19">
        <v>64.086419753100003</v>
      </c>
      <c r="E48" s="19">
        <v>54.801282051299999</v>
      </c>
      <c r="F48" s="19">
        <v>44.075816270099999</v>
      </c>
      <c r="G48" s="19">
        <v>42.262416282499998</v>
      </c>
      <c r="H48" s="19">
        <v>69.375342465800003</v>
      </c>
      <c r="I48" s="20">
        <v>58.833545108000003</v>
      </c>
    </row>
    <row r="49" spans="1:9" ht="13.5" customHeight="1" x14ac:dyDescent="0.2">
      <c r="A49" s="15" t="s">
        <v>51</v>
      </c>
      <c r="B49" s="16">
        <v>38.556967234200002</v>
      </c>
      <c r="C49" s="16">
        <v>37.156730878799998</v>
      </c>
      <c r="D49" s="16">
        <v>51.097170971700002</v>
      </c>
      <c r="E49" s="16">
        <v>51.637890493800001</v>
      </c>
      <c r="F49" s="16">
        <v>41.3257370675</v>
      </c>
      <c r="G49" s="16">
        <v>40.285767098000001</v>
      </c>
      <c r="H49" s="16">
        <v>51.794776119399998</v>
      </c>
      <c r="I49" s="17">
        <v>56.483842010799997</v>
      </c>
    </row>
    <row r="50" spans="1:9" ht="13.5" customHeight="1" x14ac:dyDescent="0.2">
      <c r="A50" s="18" t="s">
        <v>52</v>
      </c>
      <c r="B50" s="19">
        <v>43.130042714799998</v>
      </c>
      <c r="C50" s="19">
        <v>42.213035527700001</v>
      </c>
      <c r="D50" s="19">
        <v>57.066666666700002</v>
      </c>
      <c r="E50" s="19">
        <v>51.0562700965</v>
      </c>
      <c r="F50" s="19">
        <v>47.685393258399998</v>
      </c>
      <c r="G50" s="19">
        <v>46.795588235300002</v>
      </c>
      <c r="H50" s="19">
        <v>59.8965517241</v>
      </c>
      <c r="I50" s="20">
        <v>60.789237668200002</v>
      </c>
    </row>
    <row r="51" spans="1:9" ht="13.5" customHeight="1" x14ac:dyDescent="0.2">
      <c r="A51" s="18" t="s">
        <v>53</v>
      </c>
      <c r="B51" s="19">
        <v>39.720426782099999</v>
      </c>
      <c r="C51" s="19">
        <v>37.907149009500003</v>
      </c>
      <c r="D51" s="19">
        <v>49.0792682927</v>
      </c>
      <c r="E51" s="19">
        <v>57.7751004016</v>
      </c>
      <c r="F51" s="19">
        <v>40.563098591500001</v>
      </c>
      <c r="G51" s="19">
        <v>39.742525930399999</v>
      </c>
      <c r="H51" s="19">
        <v>39.863636363600001</v>
      </c>
      <c r="I51" s="20">
        <v>53.844660194200003</v>
      </c>
    </row>
    <row r="52" spans="1:9" ht="13.5" customHeight="1" x14ac:dyDescent="0.2">
      <c r="A52" s="18" t="s">
        <v>54</v>
      </c>
      <c r="B52" s="19">
        <v>35.097408207299999</v>
      </c>
      <c r="C52" s="19">
        <v>33.629328875100001</v>
      </c>
      <c r="D52" s="19">
        <v>48.9459459459</v>
      </c>
      <c r="E52" s="19">
        <v>48.980028530699997</v>
      </c>
      <c r="F52" s="19">
        <v>38.292024283000003</v>
      </c>
      <c r="G52" s="19">
        <v>37.270400178899997</v>
      </c>
      <c r="H52" s="19">
        <v>53.757281553399999</v>
      </c>
      <c r="I52" s="20">
        <v>53.2356435644</v>
      </c>
    </row>
    <row r="53" spans="1:9" ht="13.5" customHeight="1" x14ac:dyDescent="0.2">
      <c r="A53" s="18" t="s">
        <v>55</v>
      </c>
      <c r="B53" s="19">
        <v>41.850374977100003</v>
      </c>
      <c r="C53" s="19">
        <v>40.435388081100001</v>
      </c>
      <c r="D53" s="19">
        <v>52.891472868199997</v>
      </c>
      <c r="E53" s="19">
        <v>53.905494505500002</v>
      </c>
      <c r="F53" s="19">
        <v>42.713183730700003</v>
      </c>
      <c r="G53" s="19">
        <v>41.120486507000003</v>
      </c>
      <c r="H53" s="19">
        <v>54.609756097599998</v>
      </c>
      <c r="I53" s="20">
        <v>63.2833333333</v>
      </c>
    </row>
    <row r="54" spans="1:9" ht="13.5" customHeight="1" x14ac:dyDescent="0.2">
      <c r="A54" s="15" t="s">
        <v>56</v>
      </c>
      <c r="B54" s="16">
        <v>38.719804721300001</v>
      </c>
      <c r="C54" s="16">
        <v>37.058045048499999</v>
      </c>
      <c r="D54" s="16">
        <v>52.6049192929</v>
      </c>
      <c r="E54" s="16">
        <v>51.926425661899998</v>
      </c>
      <c r="F54" s="16">
        <v>40.329791719399999</v>
      </c>
      <c r="G54" s="16">
        <v>38.896579989999999</v>
      </c>
      <c r="H54" s="16">
        <v>51.84</v>
      </c>
      <c r="I54" s="17">
        <v>59.950867052</v>
      </c>
    </row>
    <row r="55" spans="1:9" ht="13.5" customHeight="1" x14ac:dyDescent="0.2">
      <c r="A55" s="18" t="s">
        <v>57</v>
      </c>
      <c r="B55" s="19">
        <v>37.5605123956</v>
      </c>
      <c r="C55" s="19">
        <v>35.489526930700002</v>
      </c>
      <c r="D55" s="19">
        <v>56.599056603800001</v>
      </c>
      <c r="E55" s="19">
        <v>54.616571892800003</v>
      </c>
      <c r="F55" s="19">
        <v>36.770278271199999</v>
      </c>
      <c r="G55" s="19">
        <v>35.1723523422</v>
      </c>
      <c r="H55" s="19">
        <v>58.181818181799997</v>
      </c>
      <c r="I55" s="20">
        <v>58.057692307700002</v>
      </c>
    </row>
    <row r="56" spans="1:9" ht="13.5" customHeight="1" x14ac:dyDescent="0.2">
      <c r="A56" s="18" t="s">
        <v>58</v>
      </c>
      <c r="B56" s="19">
        <v>39.1422982176</v>
      </c>
      <c r="C56" s="19">
        <v>37.842857142900002</v>
      </c>
      <c r="D56" s="19">
        <v>47.9398907104</v>
      </c>
      <c r="E56" s="19">
        <v>50.602150537599996</v>
      </c>
      <c r="F56" s="19">
        <v>41.9264828739</v>
      </c>
      <c r="G56" s="19">
        <v>40.900545785299997</v>
      </c>
      <c r="H56" s="19">
        <v>43.416666666700003</v>
      </c>
      <c r="I56" s="20">
        <v>56.0643776824</v>
      </c>
    </row>
    <row r="57" spans="1:9" ht="13.5" customHeight="1" x14ac:dyDescent="0.2">
      <c r="A57" s="18" t="s">
        <v>59</v>
      </c>
      <c r="B57" s="19">
        <v>40.141757049900001</v>
      </c>
      <c r="C57" s="19">
        <v>38.759897360700002</v>
      </c>
      <c r="D57" s="19">
        <v>47.820598006600001</v>
      </c>
      <c r="E57" s="19">
        <v>52.383673469400001</v>
      </c>
      <c r="F57" s="19">
        <v>42.194972409599998</v>
      </c>
      <c r="G57" s="19">
        <v>40.937472283799998</v>
      </c>
      <c r="H57" s="19">
        <v>49.345238095200003</v>
      </c>
      <c r="I57" s="20">
        <v>59.153846153800004</v>
      </c>
    </row>
    <row r="58" spans="1:9" ht="13.5" customHeight="1" x14ac:dyDescent="0.2">
      <c r="A58" s="18" t="s">
        <v>60</v>
      </c>
      <c r="B58" s="19">
        <v>32.363540010599998</v>
      </c>
      <c r="C58" s="19">
        <v>31.053929579599998</v>
      </c>
      <c r="D58" s="19">
        <v>49.582733812900003</v>
      </c>
      <c r="E58" s="19">
        <v>41.834808259600003</v>
      </c>
      <c r="F58" s="19">
        <v>36.823881648499999</v>
      </c>
      <c r="G58" s="19">
        <v>35.517964071900003</v>
      </c>
      <c r="H58" s="19">
        <v>49.692307692299998</v>
      </c>
      <c r="I58" s="20">
        <v>60.1640625</v>
      </c>
    </row>
    <row r="59" spans="1:9" ht="13.5" customHeight="1" x14ac:dyDescent="0.2">
      <c r="A59" s="18" t="s">
        <v>61</v>
      </c>
      <c r="B59" s="19">
        <v>45.021364835999997</v>
      </c>
      <c r="C59" s="19">
        <v>43.316755052300003</v>
      </c>
      <c r="D59" s="19">
        <v>56.622047244100003</v>
      </c>
      <c r="E59" s="19">
        <v>57.3443526171</v>
      </c>
      <c r="F59" s="19">
        <v>46.697721518999998</v>
      </c>
      <c r="G59" s="19">
        <v>45.099089152600001</v>
      </c>
      <c r="H59" s="19">
        <v>52.281690140800002</v>
      </c>
      <c r="I59" s="20">
        <v>67.7734375</v>
      </c>
    </row>
    <row r="60" spans="1:9" ht="13.5" customHeight="1" x14ac:dyDescent="0.2">
      <c r="A60" s="15" t="s">
        <v>62</v>
      </c>
      <c r="B60" s="16">
        <v>41.872768899100002</v>
      </c>
      <c r="C60" s="16">
        <v>40.190556365299997</v>
      </c>
      <c r="D60" s="16">
        <v>56.820016820900001</v>
      </c>
      <c r="E60" s="16">
        <v>54.146779830299998</v>
      </c>
      <c r="F60" s="16">
        <v>43.497093023300003</v>
      </c>
      <c r="G60" s="16">
        <v>42.329194814700003</v>
      </c>
      <c r="H60" s="16">
        <v>59.0333333333</v>
      </c>
      <c r="I60" s="17">
        <v>57.116485013599998</v>
      </c>
    </row>
    <row r="61" spans="1:9" ht="13.5" customHeight="1" x14ac:dyDescent="0.2">
      <c r="A61" s="18" t="s">
        <v>63</v>
      </c>
      <c r="B61" s="19">
        <v>46.257787045500002</v>
      </c>
      <c r="C61" s="19">
        <v>44.805663189299999</v>
      </c>
      <c r="D61" s="19">
        <v>64.0819672131</v>
      </c>
      <c r="E61" s="19">
        <v>53.7607788595</v>
      </c>
      <c r="F61" s="19">
        <v>47.539104024300002</v>
      </c>
      <c r="G61" s="19">
        <v>46.583540458400002</v>
      </c>
      <c r="H61" s="19">
        <v>65.867647058800003</v>
      </c>
      <c r="I61" s="20">
        <v>55.988549618299999</v>
      </c>
    </row>
    <row r="62" spans="1:9" ht="13.5" customHeight="1" x14ac:dyDescent="0.2">
      <c r="A62" s="18" t="s">
        <v>64</v>
      </c>
      <c r="B62" s="19">
        <v>36.874743450399997</v>
      </c>
      <c r="C62" s="19">
        <v>35.261574697199997</v>
      </c>
      <c r="D62" s="19">
        <v>48.2307692308</v>
      </c>
      <c r="E62" s="19">
        <v>51.624354243500001</v>
      </c>
      <c r="F62" s="19">
        <v>38.2097732776</v>
      </c>
      <c r="G62" s="19">
        <v>37.472015146099999</v>
      </c>
      <c r="H62" s="19">
        <v>40.922413793099999</v>
      </c>
      <c r="I62" s="20">
        <v>49.616570327600002</v>
      </c>
    </row>
    <row r="63" spans="1:9" ht="13.5" customHeight="1" x14ac:dyDescent="0.2">
      <c r="A63" s="18" t="s">
        <v>65</v>
      </c>
      <c r="B63" s="19">
        <v>49.3970310391</v>
      </c>
      <c r="C63" s="19">
        <v>48.058914013200003</v>
      </c>
      <c r="D63" s="19">
        <v>66.205882352900005</v>
      </c>
      <c r="E63" s="19">
        <v>56.872340425499999</v>
      </c>
      <c r="F63" s="19">
        <v>51.080072090599998</v>
      </c>
      <c r="G63" s="19">
        <v>50.103718199600003</v>
      </c>
      <c r="H63" s="19">
        <v>66.878787878799997</v>
      </c>
      <c r="I63" s="20">
        <v>61.244813278000002</v>
      </c>
    </row>
    <row r="64" spans="1:9" ht="13.5" customHeight="1" x14ac:dyDescent="0.2">
      <c r="A64" s="18" t="s">
        <v>66</v>
      </c>
      <c r="B64" s="19">
        <v>41.377736131900001</v>
      </c>
      <c r="C64" s="19">
        <v>39.4335067815</v>
      </c>
      <c r="D64" s="19">
        <v>55.097435897399997</v>
      </c>
      <c r="E64" s="19">
        <v>55.592502037499997</v>
      </c>
      <c r="F64" s="19">
        <v>43.8812912693</v>
      </c>
      <c r="G64" s="19">
        <v>41.983064387299997</v>
      </c>
      <c r="H64" s="19">
        <v>69.2</v>
      </c>
      <c r="I64" s="20">
        <v>64.275784753400004</v>
      </c>
    </row>
    <row r="65" spans="1:9" ht="13.5" customHeight="1" x14ac:dyDescent="0.2">
      <c r="A65" s="15" t="s">
        <v>67</v>
      </c>
      <c r="B65" s="16">
        <v>45.244468201499998</v>
      </c>
      <c r="C65" s="16">
        <v>43.700377080300001</v>
      </c>
      <c r="D65" s="16">
        <v>58.1825633383</v>
      </c>
      <c r="E65" s="16">
        <v>55.523967858100001</v>
      </c>
      <c r="F65" s="16">
        <v>46.671646959900002</v>
      </c>
      <c r="G65" s="16">
        <v>45.570598989099999</v>
      </c>
      <c r="H65" s="16">
        <v>59.953964194400001</v>
      </c>
      <c r="I65" s="17">
        <v>59.158496732000003</v>
      </c>
    </row>
    <row r="66" spans="1:9" ht="13.5" customHeight="1" x14ac:dyDescent="0.2">
      <c r="A66" s="18" t="s">
        <v>68</v>
      </c>
      <c r="B66" s="19">
        <v>45.164021948699997</v>
      </c>
      <c r="C66" s="19">
        <v>44.079018612500001</v>
      </c>
      <c r="D66" s="19">
        <v>53.807228915700001</v>
      </c>
      <c r="E66" s="19">
        <v>52.458904109599999</v>
      </c>
      <c r="F66" s="19">
        <v>47.207579185500002</v>
      </c>
      <c r="G66" s="19">
        <v>46.166204131999997</v>
      </c>
      <c r="H66" s="19">
        <v>59.4</v>
      </c>
      <c r="I66" s="20">
        <v>58.483568075100003</v>
      </c>
    </row>
    <row r="67" spans="1:9" ht="13.5" customHeight="1" x14ac:dyDescent="0.2">
      <c r="A67" s="18" t="s">
        <v>69</v>
      </c>
      <c r="B67" s="19">
        <v>40.401393728199999</v>
      </c>
      <c r="C67" s="19">
        <v>38.430729048400003</v>
      </c>
      <c r="D67" s="19">
        <v>58.427609427599997</v>
      </c>
      <c r="E67" s="19">
        <v>53.140127388499998</v>
      </c>
      <c r="F67" s="19">
        <v>41.6438693777</v>
      </c>
      <c r="G67" s="19">
        <v>40.530319982100004</v>
      </c>
      <c r="H67" s="19">
        <v>56.220930232599997</v>
      </c>
      <c r="I67" s="20">
        <v>53.5</v>
      </c>
    </row>
    <row r="68" spans="1:9" ht="13.5" customHeight="1" x14ac:dyDescent="0.2">
      <c r="A68" s="18" t="s">
        <v>70</v>
      </c>
      <c r="B68" s="19">
        <v>43.988565488600003</v>
      </c>
      <c r="C68" s="19">
        <v>42.9454919438</v>
      </c>
      <c r="D68" s="19">
        <v>51.054151624500001</v>
      </c>
      <c r="E68" s="19">
        <v>50.6147672552</v>
      </c>
      <c r="F68" s="19">
        <v>46.218181818200001</v>
      </c>
      <c r="G68" s="19">
        <v>45.722484807599997</v>
      </c>
      <c r="H68" s="19">
        <v>47.911392405100003</v>
      </c>
      <c r="I68" s="20">
        <v>52.759803921600003</v>
      </c>
    </row>
    <row r="69" spans="1:9" ht="13.5" customHeight="1" x14ac:dyDescent="0.2">
      <c r="A69" s="18" t="s">
        <v>71</v>
      </c>
      <c r="B69" s="19">
        <v>44.918082191800003</v>
      </c>
      <c r="C69" s="19">
        <v>42.959123862399998</v>
      </c>
      <c r="D69" s="19">
        <v>65.975124378100006</v>
      </c>
      <c r="E69" s="19">
        <v>58.663961039</v>
      </c>
      <c r="F69" s="19">
        <v>46.189009822099997</v>
      </c>
      <c r="G69" s="19">
        <v>44.341358555500001</v>
      </c>
      <c r="H69" s="19">
        <v>79</v>
      </c>
      <c r="I69" s="20">
        <v>66.5</v>
      </c>
    </row>
    <row r="70" spans="1:9" ht="13.5" customHeight="1" x14ac:dyDescent="0.2">
      <c r="A70" s="18" t="s">
        <v>72</v>
      </c>
      <c r="B70" s="19">
        <v>51.630744680900001</v>
      </c>
      <c r="C70" s="19">
        <v>50.179655256099998</v>
      </c>
      <c r="D70" s="19">
        <v>62.663522012599998</v>
      </c>
      <c r="E70" s="19">
        <v>61.637440758300002</v>
      </c>
      <c r="F70" s="19">
        <v>52.066722268600003</v>
      </c>
      <c r="G70" s="19">
        <v>51.079594137500003</v>
      </c>
      <c r="H70" s="19">
        <v>61.146341463399999</v>
      </c>
      <c r="I70" s="20">
        <v>65.089605734800003</v>
      </c>
    </row>
    <row r="71" spans="1:9" ht="13.5" customHeight="1" x14ac:dyDescent="0.2">
      <c r="A71" s="15" t="s">
        <v>73</v>
      </c>
      <c r="B71" s="16">
        <v>43.984949430100002</v>
      </c>
      <c r="C71" s="16">
        <v>42.458639179000002</v>
      </c>
      <c r="D71" s="16">
        <v>57.8228648893</v>
      </c>
      <c r="E71" s="16">
        <v>56.371142520600003</v>
      </c>
      <c r="F71" s="16">
        <v>44.178880521499998</v>
      </c>
      <c r="G71" s="16">
        <v>43.127831878999999</v>
      </c>
      <c r="H71" s="16">
        <v>56.590844062899997</v>
      </c>
      <c r="I71" s="17">
        <v>57.321276595699999</v>
      </c>
    </row>
    <row r="72" spans="1:9" ht="13.5" customHeight="1" x14ac:dyDescent="0.2">
      <c r="A72" s="18" t="s">
        <v>74</v>
      </c>
      <c r="B72" s="19">
        <v>52.819520904599997</v>
      </c>
      <c r="C72" s="19">
        <v>51.664594127800001</v>
      </c>
      <c r="D72" s="19">
        <v>52.669902912600001</v>
      </c>
      <c r="E72" s="19">
        <v>62.085517241399998</v>
      </c>
      <c r="F72" s="19">
        <v>52.804916482800003</v>
      </c>
      <c r="G72" s="19">
        <v>51.948150708599997</v>
      </c>
      <c r="H72" s="19">
        <v>55.32</v>
      </c>
      <c r="I72" s="20">
        <v>63.034782608699999</v>
      </c>
    </row>
    <row r="73" spans="1:9" ht="13.5" customHeight="1" x14ac:dyDescent="0.2">
      <c r="A73" s="18" t="s">
        <v>75</v>
      </c>
      <c r="B73" s="19">
        <v>39.101965912899999</v>
      </c>
      <c r="C73" s="19">
        <v>37.542451517099998</v>
      </c>
      <c r="D73" s="19">
        <v>57.764000000000003</v>
      </c>
      <c r="E73" s="19">
        <v>54.096619718299998</v>
      </c>
      <c r="F73" s="19">
        <v>38.761131189700002</v>
      </c>
      <c r="G73" s="19">
        <v>37.810097304199999</v>
      </c>
      <c r="H73" s="19">
        <v>53.351464435099999</v>
      </c>
      <c r="I73" s="20">
        <v>52.121391076099997</v>
      </c>
    </row>
    <row r="74" spans="1:9" ht="13.5" customHeight="1" x14ac:dyDescent="0.2">
      <c r="A74" s="18" t="s">
        <v>76</v>
      </c>
      <c r="B74" s="19">
        <v>45.472583223299999</v>
      </c>
      <c r="C74" s="19">
        <v>44.407573610500002</v>
      </c>
      <c r="D74" s="19">
        <v>53.219178082200003</v>
      </c>
      <c r="E74" s="19">
        <v>53.566565809399997</v>
      </c>
      <c r="F74" s="19">
        <v>47.372256491199998</v>
      </c>
      <c r="G74" s="19">
        <v>46.461729931500003</v>
      </c>
      <c r="H74" s="19">
        <v>53.512605041999997</v>
      </c>
      <c r="I74" s="20">
        <v>59.452830188699998</v>
      </c>
    </row>
    <row r="75" spans="1:9" ht="13.5" customHeight="1" x14ac:dyDescent="0.2">
      <c r="A75" s="18" t="s">
        <v>77</v>
      </c>
      <c r="B75" s="19">
        <v>51.935892878300002</v>
      </c>
      <c r="C75" s="19">
        <v>51.154571159299998</v>
      </c>
      <c r="D75" s="19">
        <v>64.3348017621</v>
      </c>
      <c r="E75" s="19">
        <v>55.742675159199997</v>
      </c>
      <c r="F75" s="19">
        <v>54.816802536200001</v>
      </c>
      <c r="G75" s="19">
        <v>54.189898489699999</v>
      </c>
      <c r="H75" s="19">
        <v>66.628205128199994</v>
      </c>
      <c r="I75" s="20">
        <v>60.204013377899997</v>
      </c>
    </row>
    <row r="76" spans="1:9" ht="13.5" customHeight="1" x14ac:dyDescent="0.2">
      <c r="A76" s="18" t="s">
        <v>78</v>
      </c>
      <c r="B76" s="19">
        <v>52.9287504821</v>
      </c>
      <c r="C76" s="19">
        <v>51.296328960399997</v>
      </c>
      <c r="D76" s="19">
        <v>64.194444444400006</v>
      </c>
      <c r="E76" s="19">
        <v>64.349027635599995</v>
      </c>
      <c r="F76" s="19">
        <v>53.5094661113</v>
      </c>
      <c r="G76" s="19">
        <v>52.308267553</v>
      </c>
      <c r="H76" s="19">
        <v>63.34375</v>
      </c>
      <c r="I76" s="20">
        <v>66.5161290323</v>
      </c>
    </row>
    <row r="77" spans="1:9" ht="13.5" customHeight="1" x14ac:dyDescent="0.2">
      <c r="A77" s="18" t="s">
        <v>79</v>
      </c>
      <c r="B77" s="19">
        <v>43.612726442400003</v>
      </c>
      <c r="C77" s="19">
        <v>41.936395147299997</v>
      </c>
      <c r="D77" s="19">
        <v>56.306358381499997</v>
      </c>
      <c r="E77" s="19">
        <v>55.555910543099998</v>
      </c>
      <c r="F77" s="19">
        <v>44.704814305399999</v>
      </c>
      <c r="G77" s="19">
        <v>43.348900271200002</v>
      </c>
      <c r="H77" s="19">
        <v>53.186440677999997</v>
      </c>
      <c r="I77" s="20">
        <v>60.268482490300002</v>
      </c>
    </row>
    <row r="78" spans="1:9" ht="13.5" customHeight="1" x14ac:dyDescent="0.2">
      <c r="A78" s="18" t="s">
        <v>80</v>
      </c>
      <c r="B78" s="19">
        <v>42.821540062399997</v>
      </c>
      <c r="C78" s="19">
        <v>40.913606911400002</v>
      </c>
      <c r="D78" s="19">
        <v>54.880952381</v>
      </c>
      <c r="E78" s="19">
        <v>58.051485148499999</v>
      </c>
      <c r="F78" s="19">
        <v>43.396934116099999</v>
      </c>
      <c r="G78" s="19">
        <v>41.991855524100004</v>
      </c>
      <c r="H78" s="19">
        <v>56.137931034499999</v>
      </c>
      <c r="I78" s="20">
        <v>60.945652173900001</v>
      </c>
    </row>
    <row r="79" spans="1:9" ht="13.5" customHeight="1" x14ac:dyDescent="0.2">
      <c r="A79" s="15" t="s">
        <v>81</v>
      </c>
      <c r="B79" s="16">
        <v>46.328880262600002</v>
      </c>
      <c r="C79" s="16">
        <v>45.008346471300001</v>
      </c>
      <c r="D79" s="16">
        <v>59.486463620999999</v>
      </c>
      <c r="E79" s="16">
        <v>56.385960650999998</v>
      </c>
      <c r="F79" s="16">
        <v>47.3704423131</v>
      </c>
      <c r="G79" s="16">
        <v>46.3267491151</v>
      </c>
      <c r="H79" s="16">
        <v>57.542613636399999</v>
      </c>
      <c r="I79" s="17">
        <v>61.125338753400001</v>
      </c>
    </row>
    <row r="80" spans="1:9" ht="13.5" customHeight="1" x14ac:dyDescent="0.2">
      <c r="A80" s="18" t="s">
        <v>82</v>
      </c>
      <c r="B80" s="19">
        <v>47.184125519200002</v>
      </c>
      <c r="C80" s="19">
        <v>46.191802417200002</v>
      </c>
      <c r="D80" s="19">
        <v>49.517241379300003</v>
      </c>
      <c r="E80" s="19">
        <v>55.694174757299997</v>
      </c>
      <c r="F80" s="19">
        <v>48.222692633400001</v>
      </c>
      <c r="G80" s="19">
        <v>48.174277726</v>
      </c>
      <c r="H80" s="19">
        <v>46.238095238100001</v>
      </c>
      <c r="I80" s="20">
        <v>49.298850574699998</v>
      </c>
    </row>
    <row r="81" spans="1:9" ht="13.5" customHeight="1" x14ac:dyDescent="0.2">
      <c r="A81" s="18" t="s">
        <v>83</v>
      </c>
      <c r="B81" s="19">
        <v>44.706311599700001</v>
      </c>
      <c r="C81" s="19">
        <v>43.234736786100001</v>
      </c>
      <c r="D81" s="19">
        <v>65.592901878899994</v>
      </c>
      <c r="E81" s="19">
        <v>54.304678998900002</v>
      </c>
      <c r="F81" s="19">
        <v>45.545710003700002</v>
      </c>
      <c r="G81" s="19">
        <v>44.548504815000001</v>
      </c>
      <c r="H81" s="19">
        <v>63.026315789500003</v>
      </c>
      <c r="I81" s="20">
        <v>56.441578148700003</v>
      </c>
    </row>
    <row r="82" spans="1:9" ht="13.5" customHeight="1" x14ac:dyDescent="0.2">
      <c r="A82" s="18" t="s">
        <v>84</v>
      </c>
      <c r="B82" s="19">
        <v>47.425829618599998</v>
      </c>
      <c r="C82" s="19">
        <v>46.427620632299998</v>
      </c>
      <c r="D82" s="19">
        <v>48.96875</v>
      </c>
      <c r="E82" s="19">
        <v>58.134374999999999</v>
      </c>
      <c r="F82" s="19">
        <v>48.596017069699997</v>
      </c>
      <c r="G82" s="19">
        <v>47.449021103500002</v>
      </c>
      <c r="H82" s="19">
        <v>49.661538461500001</v>
      </c>
      <c r="I82" s="20">
        <v>68.786363636399997</v>
      </c>
    </row>
    <row r="83" spans="1:9" ht="13.5" customHeight="1" x14ac:dyDescent="0.2">
      <c r="A83" s="18" t="s">
        <v>85</v>
      </c>
      <c r="B83" s="19">
        <v>42.801327385500002</v>
      </c>
      <c r="C83" s="19">
        <v>41.235365853700003</v>
      </c>
      <c r="D83" s="19">
        <v>57.415584415600001</v>
      </c>
      <c r="E83" s="19">
        <v>55.255263157900004</v>
      </c>
      <c r="F83" s="19">
        <v>43.580492210400003</v>
      </c>
      <c r="G83" s="19">
        <v>42.424315815</v>
      </c>
      <c r="H83" s="19">
        <v>47.5333333333</v>
      </c>
      <c r="I83" s="20">
        <v>61.603921568600001</v>
      </c>
    </row>
    <row r="84" spans="1:9" ht="13.5" customHeight="1" x14ac:dyDescent="0.2">
      <c r="A84" s="18" t="s">
        <v>86</v>
      </c>
      <c r="B84" s="19">
        <v>53.417711896599997</v>
      </c>
      <c r="C84" s="19">
        <v>52.372688478000001</v>
      </c>
      <c r="D84" s="19">
        <v>62.052631578899998</v>
      </c>
      <c r="E84" s="19">
        <v>61.8959881129</v>
      </c>
      <c r="F84" s="19">
        <v>54.522937960500002</v>
      </c>
      <c r="G84" s="19">
        <v>53.346896729299999</v>
      </c>
      <c r="H84" s="19">
        <v>62.855072463799999</v>
      </c>
      <c r="I84" s="20">
        <v>70.176470588200004</v>
      </c>
    </row>
    <row r="85" spans="1:9" ht="13.5" customHeight="1" x14ac:dyDescent="0.2">
      <c r="A85" s="15" t="s">
        <v>87</v>
      </c>
      <c r="B85" s="16">
        <v>49.338880264899998</v>
      </c>
      <c r="C85" s="16">
        <v>47.933764517</v>
      </c>
      <c r="D85" s="16">
        <v>53.537142857100001</v>
      </c>
      <c r="E85" s="16">
        <v>60.846170122700002</v>
      </c>
      <c r="F85" s="16">
        <v>49.801486068099997</v>
      </c>
      <c r="G85" s="16">
        <v>48.8506324572</v>
      </c>
      <c r="H85" s="16">
        <v>52.292035398199999</v>
      </c>
      <c r="I85" s="17">
        <v>62.586683417099998</v>
      </c>
    </row>
    <row r="86" spans="1:9" ht="13.5" customHeight="1" x14ac:dyDescent="0.2">
      <c r="A86" s="18" t="s">
        <v>88</v>
      </c>
      <c r="B86" s="19">
        <v>47.998396033799999</v>
      </c>
      <c r="C86" s="19">
        <v>47.490170380099997</v>
      </c>
      <c r="D86" s="19">
        <v>46.381443298999997</v>
      </c>
      <c r="E86" s="19">
        <v>54.098214285700003</v>
      </c>
      <c r="F86" s="19">
        <v>49.092512208400002</v>
      </c>
      <c r="G86" s="19">
        <v>48.5316234334</v>
      </c>
      <c r="H86" s="19">
        <v>55.327272727299999</v>
      </c>
      <c r="I86" s="20">
        <v>57</v>
      </c>
    </row>
    <row r="87" spans="1:9" ht="13.5" customHeight="1" x14ac:dyDescent="0.2">
      <c r="A87" s="18" t="s">
        <v>89</v>
      </c>
      <c r="B87" s="19">
        <v>51.9573371631</v>
      </c>
      <c r="C87" s="19">
        <v>50.822660098500002</v>
      </c>
      <c r="D87" s="19">
        <v>52.718213058400003</v>
      </c>
      <c r="E87" s="19">
        <v>61.618608549900003</v>
      </c>
      <c r="F87" s="19">
        <v>52.818711503199999</v>
      </c>
      <c r="G87" s="19">
        <v>51.994196590500003</v>
      </c>
      <c r="H87" s="19">
        <v>60.549295774599997</v>
      </c>
      <c r="I87" s="20">
        <v>62.291469194299999</v>
      </c>
    </row>
    <row r="88" spans="1:9" ht="13.5" customHeight="1" x14ac:dyDescent="0.2">
      <c r="A88" s="18" t="s">
        <v>90</v>
      </c>
      <c r="B88" s="19">
        <v>54.962039045600001</v>
      </c>
      <c r="C88" s="19">
        <v>53.275146076799999</v>
      </c>
      <c r="D88" s="19">
        <v>59.742038216600001</v>
      </c>
      <c r="E88" s="19">
        <v>67.540308747899999</v>
      </c>
      <c r="F88" s="19">
        <v>54.669376214899998</v>
      </c>
      <c r="G88" s="19">
        <v>53.5174418605</v>
      </c>
      <c r="H88" s="19">
        <v>48.990291262100001</v>
      </c>
      <c r="I88" s="20">
        <v>71.156565656599994</v>
      </c>
    </row>
    <row r="89" spans="1:9" ht="13.5" customHeight="1" x14ac:dyDescent="0.2">
      <c r="A89" s="18" t="s">
        <v>91</v>
      </c>
      <c r="B89" s="19">
        <v>44.811166199600002</v>
      </c>
      <c r="C89" s="19">
        <v>43.131164614299998</v>
      </c>
      <c r="D89" s="19">
        <v>52.781690140800002</v>
      </c>
      <c r="E89" s="19">
        <v>58.1079136691</v>
      </c>
      <c r="F89" s="19">
        <v>44.948720838500002</v>
      </c>
      <c r="G89" s="19">
        <v>43.926975210599998</v>
      </c>
      <c r="H89" s="19">
        <v>48.536363636399997</v>
      </c>
      <c r="I89" s="20">
        <v>58.8379790941</v>
      </c>
    </row>
    <row r="90" spans="1:9" ht="13.5" customHeight="1" x14ac:dyDescent="0.2">
      <c r="A90" s="15" t="s">
        <v>92</v>
      </c>
      <c r="B90" s="16">
        <v>48.9816142516</v>
      </c>
      <c r="C90" s="16">
        <v>47.337615577999998</v>
      </c>
      <c r="D90" s="16">
        <v>70.4338299737</v>
      </c>
      <c r="E90" s="16">
        <v>60.863231480400003</v>
      </c>
      <c r="F90" s="16">
        <v>49.938732928699999</v>
      </c>
      <c r="G90" s="16">
        <v>48.579249718900002</v>
      </c>
      <c r="H90" s="16">
        <v>68.016348773800004</v>
      </c>
      <c r="I90" s="17">
        <v>67.271898404400005</v>
      </c>
    </row>
    <row r="91" spans="1:9" ht="13.5" customHeight="1" x14ac:dyDescent="0.2">
      <c r="A91" s="18" t="s">
        <v>93</v>
      </c>
      <c r="B91" s="19">
        <v>45.415420644900003</v>
      </c>
      <c r="C91" s="19">
        <v>43.737453338900004</v>
      </c>
      <c r="D91" s="19">
        <v>54.612745097999998</v>
      </c>
      <c r="E91" s="19">
        <v>57.253333333299999</v>
      </c>
      <c r="F91" s="19">
        <v>46.289956011699999</v>
      </c>
      <c r="G91" s="19">
        <v>45.115491835900002</v>
      </c>
      <c r="H91" s="19">
        <v>53</v>
      </c>
      <c r="I91" s="20">
        <v>62.3899371069</v>
      </c>
    </row>
    <row r="92" spans="1:9" ht="13.5" customHeight="1" x14ac:dyDescent="0.2">
      <c r="A92" s="18" t="s">
        <v>94</v>
      </c>
      <c r="B92" s="19">
        <v>53.450069260799999</v>
      </c>
      <c r="C92" s="19">
        <v>51.973304782299998</v>
      </c>
      <c r="D92" s="19">
        <v>70.670658682600006</v>
      </c>
      <c r="E92" s="19">
        <v>63.162548764599997</v>
      </c>
      <c r="F92" s="19">
        <v>54.390480087299999</v>
      </c>
      <c r="G92" s="19">
        <v>53.035496806799998</v>
      </c>
      <c r="H92" s="19">
        <v>67.581818181800003</v>
      </c>
      <c r="I92" s="20">
        <v>70.079754601199994</v>
      </c>
    </row>
    <row r="93" spans="1:9" ht="13.5" customHeight="1" x14ac:dyDescent="0.2">
      <c r="A93" s="18" t="s">
        <v>95</v>
      </c>
      <c r="B93" s="19">
        <v>49.325908790500002</v>
      </c>
      <c r="C93" s="19">
        <v>46.997584010499999</v>
      </c>
      <c r="D93" s="19">
        <v>91.903125000000003</v>
      </c>
      <c r="E93" s="19">
        <v>65.119026933100002</v>
      </c>
      <c r="F93" s="19">
        <v>49.276232114499997</v>
      </c>
      <c r="G93" s="19">
        <v>47.632972665099999</v>
      </c>
      <c r="H93" s="19">
        <v>71.108108108099998</v>
      </c>
      <c r="I93" s="20">
        <v>71.355932203400002</v>
      </c>
    </row>
    <row r="94" spans="1:9" ht="13.5" customHeight="1" x14ac:dyDescent="0.2">
      <c r="A94" s="18" t="s">
        <v>96</v>
      </c>
      <c r="B94" s="19">
        <v>46.840259339299998</v>
      </c>
      <c r="C94" s="19">
        <v>45.098150585299997</v>
      </c>
      <c r="D94" s="19">
        <v>60.767584097899999</v>
      </c>
      <c r="E94" s="19">
        <v>61.233403214500001</v>
      </c>
      <c r="F94" s="19">
        <v>50.007526098600003</v>
      </c>
      <c r="G94" s="19">
        <v>48.628582646300003</v>
      </c>
      <c r="H94" s="19">
        <v>76.326530612200003</v>
      </c>
      <c r="I94" s="20">
        <v>65.953907815600004</v>
      </c>
    </row>
    <row r="95" spans="1:9" ht="13.5" customHeight="1" x14ac:dyDescent="0.2">
      <c r="A95" s="18" t="s">
        <v>97</v>
      </c>
      <c r="B95" s="19">
        <v>49.127011076099997</v>
      </c>
      <c r="C95" s="19">
        <v>48.2609369304</v>
      </c>
      <c r="D95" s="19">
        <v>58.618055555600002</v>
      </c>
      <c r="E95" s="19">
        <v>55.2308385933</v>
      </c>
      <c r="F95" s="19">
        <v>49.169302605799999</v>
      </c>
      <c r="G95" s="19">
        <v>48.465742251199998</v>
      </c>
      <c r="H95" s="19">
        <v>62.861386138599997</v>
      </c>
      <c r="I95" s="20">
        <v>56.350490196099997</v>
      </c>
    </row>
    <row r="96" spans="1:9" ht="13.5" customHeight="1" x14ac:dyDescent="0.2">
      <c r="A96" s="18" t="s">
        <v>98</v>
      </c>
      <c r="B96" s="19">
        <v>48.392631578900001</v>
      </c>
      <c r="C96" s="19">
        <v>46.761090727199999</v>
      </c>
      <c r="D96" s="19">
        <v>73.946847960400007</v>
      </c>
      <c r="E96" s="19">
        <v>60.599036918099998</v>
      </c>
      <c r="F96" s="19">
        <v>49.2891524586</v>
      </c>
      <c r="G96" s="19">
        <v>47.819506251299998</v>
      </c>
      <c r="H96" s="19">
        <v>69.1171875</v>
      </c>
      <c r="I96" s="20">
        <v>69.837715321800005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T3.6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2019-10-29T12:02:14Z</dcterms:created>
  <dcterms:modified xsi:type="dcterms:W3CDTF">2019-10-29T12:02:20Z</dcterms:modified>
</cp:coreProperties>
</file>