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3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<sst xmlns="http://schemas.openxmlformats.org/spreadsheetml/2006/main" count="103" uniqueCount="99">
  <si>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Průměrné procento pracovní neschopnosti pro nemoc a úraz v okresech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</si>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</sst>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4.8494297227000001</v>
      </c>
      <c r="C6" s="13">
        <v>4.1825732410000001</v>
      </c>
      <c r="D6" s="13">
        <v>0.15456136940000001</v>
      </c>
      <c r="E6" s="13">
        <v>0.51229511230000002</v>
      </c>
      <c r="F6" s="13">
        <v>5.3475710870000004</v>
      </c>
      <c r="G6" s="13">
        <v>4.8271266023999999</v>
      </c>
      <c r="H6" s="13">
        <v>0.10275432380000001</v>
      </c>
      <c r="I6" s="14">
        <v>0.41769016079999999</v>
      </c>
    </row>
    <row r="7" spans="1:9" ht="13.5" customHeight="1" x14ac:dyDescent="0.2">
      <c r="A7" s="15" t="s">
        <v>9</v>
      </c>
      <c r="B7" s="16">
        <v>3.6241640477999999</v>
      </c>
      <c r="C7" s="16">
        <v>3.1897174547999998</v>
      </c>
      <c r="D7" s="16">
        <v>8.9172649800000003E-2</v>
      </c>
      <c r="E7" s="16">
        <v>0.34527394319999999</v>
      </c>
      <c r="F7" s="16">
        <v>4.1596471165000004</v>
      </c>
      <c r="G7" s="16">
        <v>3.7915259647999999</v>
      </c>
      <c r="H7" s="16">
        <v>6.4555581500000001E-2</v>
      </c>
      <c r="I7" s="17">
        <v>0.30356557029999998</v>
      </c>
    </row>
    <row r="8" spans="1:9" ht="13.5" customHeight="1" x14ac:dyDescent="0.2">
      <c r="A8" s="15" t="s">
        <v>10</v>
      </c>
      <c r="B8" s="16">
        <v>4.9583657012</v>
      </c>
      <c r="C8" s="16">
        <v>4.3030761701999998</v>
      </c>
      <c r="D8" s="16">
        <v>0.1558697923</v>
      </c>
      <c r="E8" s="16">
        <v>0.4994197387</v>
      </c>
      <c r="F8" s="16">
        <v>5.5643959966000001</v>
      </c>
      <c r="G8" s="16">
        <v>5.0416630491000003</v>
      </c>
      <c r="H8" s="16">
        <v>0.1130309406</v>
      </c>
      <c r="I8" s="17">
        <v>0.40970200699999998</v>
      </c>
    </row>
    <row r="9" spans="1:9" ht="13.5" customHeight="1" x14ac:dyDescent="0.2">
      <c r="A9" s="18" t="s">
        <v>11</v>
      </c>
      <c r="B9" s="19">
        <v>5.5856618250999999</v>
      </c>
      <c r="C9" s="19">
        <v>4.7082798103999997</v>
      </c>
      <c r="D9" s="19">
        <v>0.28754775449999997</v>
      </c>
      <c r="E9" s="19">
        <v>0.58983426009999995</v>
      </c>
      <c r="F9" s="19">
        <v>6.2454952128999999</v>
      </c>
      <c r="G9" s="19">
        <v>5.5648214011999997</v>
      </c>
      <c r="H9" s="19">
        <v>0.19310742389999999</v>
      </c>
      <c r="I9" s="20">
        <v>0.48756638769999999</v>
      </c>
    </row>
    <row r="10" spans="1:9" ht="13.5" customHeight="1" x14ac:dyDescent="0.2">
      <c r="A10" s="18" t="s">
        <v>12</v>
      </c>
      <c r="B10" s="19">
        <v>4.8373011329000004</v>
      </c>
      <c r="C10" s="19">
        <v>4.2460804709</v>
      </c>
      <c r="D10" s="19">
        <v>0.1335349871</v>
      </c>
      <c r="E10" s="19">
        <v>0.4576856748</v>
      </c>
      <c r="F10" s="19">
        <v>5.3484428474000003</v>
      </c>
      <c r="G10" s="19">
        <v>4.8764421093000001</v>
      </c>
      <c r="H10" s="19">
        <v>0.10098250609999999</v>
      </c>
      <c r="I10" s="20">
        <v>0.371018232</v>
      </c>
    </row>
    <row r="11" spans="1:9" ht="13.5" customHeight="1" x14ac:dyDescent="0.2">
      <c r="A11" s="18" t="s">
        <v>13</v>
      </c>
      <c r="B11" s="19">
        <v>4.9236261848999998</v>
      </c>
      <c r="C11" s="19">
        <v>4.3498963465999996</v>
      </c>
      <c r="D11" s="19">
        <v>0.1259590112</v>
      </c>
      <c r="E11" s="19">
        <v>0.44777082699999998</v>
      </c>
      <c r="F11" s="19">
        <v>5.2793875050999999</v>
      </c>
      <c r="G11" s="19">
        <v>4.8397448824999998</v>
      </c>
      <c r="H11" s="19">
        <v>9.0346293800000005E-2</v>
      </c>
      <c r="I11" s="20">
        <v>0.34929632890000001</v>
      </c>
    </row>
    <row r="12" spans="1:9" ht="13.5" customHeight="1" x14ac:dyDescent="0.2">
      <c r="A12" s="18" t="s">
        <v>14</v>
      </c>
      <c r="B12" s="19">
        <v>4.5759037490000001</v>
      </c>
      <c r="C12" s="19">
        <v>3.8965980745</v>
      </c>
      <c r="D12" s="19">
        <v>0.16402378079999999</v>
      </c>
      <c r="E12" s="19">
        <v>0.51528189369999999</v>
      </c>
      <c r="F12" s="19">
        <v>5.0837383281999999</v>
      </c>
      <c r="G12" s="19">
        <v>4.5428020097999999</v>
      </c>
      <c r="H12" s="19">
        <v>0.1135843607</v>
      </c>
      <c r="I12" s="20">
        <v>0.4273519576</v>
      </c>
    </row>
    <row r="13" spans="1:9" ht="13.5" customHeight="1" x14ac:dyDescent="0.2">
      <c r="A13" s="18" t="s">
        <v>15</v>
      </c>
      <c r="B13" s="19">
        <v>5.1873696848000002</v>
      </c>
      <c r="C13" s="19">
        <v>4.4231594271999999</v>
      </c>
      <c r="D13" s="19">
        <v>0.24906385780000001</v>
      </c>
      <c r="E13" s="19">
        <v>0.51514639979999999</v>
      </c>
      <c r="F13" s="19">
        <v>5.3690259748000004</v>
      </c>
      <c r="G13" s="19">
        <v>4.8459764553999998</v>
      </c>
      <c r="H13" s="19">
        <v>0.15906399939999999</v>
      </c>
      <c r="I13" s="20">
        <v>0.36398552000000001</v>
      </c>
    </row>
    <row r="14" spans="1:9" ht="13.5" customHeight="1" x14ac:dyDescent="0.2">
      <c r="A14" s="18" t="s">
        <v>16</v>
      </c>
      <c r="B14" s="19">
        <v>3.9993642143999999</v>
      </c>
      <c r="C14" s="19">
        <v>3.4867130341000001</v>
      </c>
      <c r="D14" s="19">
        <v>0.1517182329</v>
      </c>
      <c r="E14" s="19">
        <v>0.36093294739999998</v>
      </c>
      <c r="F14" s="19">
        <v>4.2722573718000003</v>
      </c>
      <c r="G14" s="19">
        <v>3.9189463149999999</v>
      </c>
      <c r="H14" s="19">
        <v>7.0160401900000002E-2</v>
      </c>
      <c r="I14" s="20">
        <v>0.28315065499999997</v>
      </c>
    </row>
    <row r="15" spans="1:9" ht="13.5" customHeight="1" x14ac:dyDescent="0.2">
      <c r="A15" s="18" t="s">
        <v>17</v>
      </c>
      <c r="B15" s="19">
        <v>5.0082445792000003</v>
      </c>
      <c r="C15" s="19">
        <v>4.3553807168000001</v>
      </c>
      <c r="D15" s="19">
        <v>0.10824015620000001</v>
      </c>
      <c r="E15" s="19">
        <v>0.5446237062</v>
      </c>
      <c r="F15" s="19">
        <v>5.7588130731999998</v>
      </c>
      <c r="G15" s="19">
        <v>5.2612108181000004</v>
      </c>
      <c r="H15" s="19">
        <v>9.5536546599999994E-2</v>
      </c>
      <c r="I15" s="20">
        <v>0.40206570850000001</v>
      </c>
    </row>
    <row r="16" spans="1:9" ht="13.5" customHeight="1" x14ac:dyDescent="0.2">
      <c r="A16" s="18" t="s">
        <v>18</v>
      </c>
      <c r="B16" s="19">
        <v>5.0537291923999996</v>
      </c>
      <c r="C16" s="19">
        <v>4.3306463128999999</v>
      </c>
      <c r="D16" s="19">
        <v>0.2063714435</v>
      </c>
      <c r="E16" s="19">
        <v>0.51671143600000002</v>
      </c>
      <c r="F16" s="19">
        <v>5.4397886841999998</v>
      </c>
      <c r="G16" s="19">
        <v>4.8828309169999997</v>
      </c>
      <c r="H16" s="19">
        <v>0.13907436840000001</v>
      </c>
      <c r="I16" s="20">
        <v>0.41788339880000003</v>
      </c>
    </row>
    <row r="17" spans="1:9" ht="13.5" customHeight="1" x14ac:dyDescent="0.2">
      <c r="A17" s="18" t="s">
        <v>19</v>
      </c>
      <c r="B17" s="19">
        <v>5.1594401355999997</v>
      </c>
      <c r="C17" s="19">
        <v>4.5267724262</v>
      </c>
      <c r="D17" s="19">
        <v>0.16586374370000001</v>
      </c>
      <c r="E17" s="19">
        <v>0.46680396569999999</v>
      </c>
      <c r="F17" s="19">
        <v>6.2067968703999998</v>
      </c>
      <c r="G17" s="19">
        <v>5.6270095118999999</v>
      </c>
      <c r="H17" s="19">
        <v>0.1415460929</v>
      </c>
      <c r="I17" s="20">
        <v>0.43824126549999998</v>
      </c>
    </row>
    <row r="18" spans="1:9" ht="13.5" customHeight="1" x14ac:dyDescent="0.2">
      <c r="A18" s="18" t="s">
        <v>20</v>
      </c>
      <c r="B18" s="19">
        <v>4.6779496172000004</v>
      </c>
      <c r="C18" s="19">
        <v>4.0584110327999996</v>
      </c>
      <c r="D18" s="19">
        <v>0.11771731959999999</v>
      </c>
      <c r="E18" s="19">
        <v>0.50182126490000001</v>
      </c>
      <c r="F18" s="19">
        <v>5.1926046680000004</v>
      </c>
      <c r="G18" s="19">
        <v>4.7014763283000001</v>
      </c>
      <c r="H18" s="19">
        <v>7.51354947E-2</v>
      </c>
      <c r="I18" s="20">
        <v>0.415992845</v>
      </c>
    </row>
    <row r="19" spans="1:9" ht="13.5" customHeight="1" x14ac:dyDescent="0.2">
      <c r="A19" s="18" t="s">
        <v>21</v>
      </c>
      <c r="B19" s="19">
        <v>4.9629880790999996</v>
      </c>
      <c r="C19" s="19">
        <v>4.2155524812999996</v>
      </c>
      <c r="D19" s="19">
        <v>0.16845134270000001</v>
      </c>
      <c r="E19" s="19">
        <v>0.57898425509999996</v>
      </c>
      <c r="F19" s="19">
        <v>5.3105447375999999</v>
      </c>
      <c r="G19" s="19">
        <v>4.7500565876999996</v>
      </c>
      <c r="H19" s="19">
        <v>9.6119348600000001E-2</v>
      </c>
      <c r="I19" s="20">
        <v>0.46436880130000002</v>
      </c>
    </row>
    <row r="20" spans="1:9" ht="13.5" customHeight="1" x14ac:dyDescent="0.2">
      <c r="A20" s="18" t="s">
        <v>22</v>
      </c>
      <c r="B20" s="19">
        <v>5.7355073043000004</v>
      </c>
      <c r="C20" s="19">
        <v>5.0392203416000001</v>
      </c>
      <c r="D20" s="19">
        <v>0.1550524211</v>
      </c>
      <c r="E20" s="19">
        <v>0.54123454159999995</v>
      </c>
      <c r="F20" s="19">
        <v>6.7674495803000001</v>
      </c>
      <c r="G20" s="19">
        <v>6.1216547423999996</v>
      </c>
      <c r="H20" s="19">
        <v>0.11792835660000001</v>
      </c>
      <c r="I20" s="20">
        <v>0.52786648130000002</v>
      </c>
    </row>
    <row r="21" spans="1:9" ht="13.5" customHeight="1" x14ac:dyDescent="0.2">
      <c r="A21" s="15" t="s">
        <v>23</v>
      </c>
      <c r="B21" s="16">
        <v>5.5828888244000003</v>
      </c>
      <c r="C21" s="16">
        <v>4.668577397</v>
      </c>
      <c r="D21" s="16">
        <v>0.21726219190000001</v>
      </c>
      <c r="E21" s="16">
        <v>0.69704923539999997</v>
      </c>
      <c r="F21" s="16">
        <v>6.1819172516999998</v>
      </c>
      <c r="G21" s="16">
        <v>5.4748196377999996</v>
      </c>
      <c r="H21" s="16">
        <v>0.1378692701</v>
      </c>
      <c r="I21" s="17">
        <v>0.56922834389999999</v>
      </c>
    </row>
    <row r="22" spans="1:9" ht="13.5" customHeight="1" x14ac:dyDescent="0.2">
      <c r="A22" s="18" t="s">
        <v>24</v>
      </c>
      <c r="B22" s="19">
        <v>4.9390733118999997</v>
      </c>
      <c r="C22" s="19">
        <v>4.1372070000000001</v>
      </c>
      <c r="D22" s="19">
        <v>0.16099156619999999</v>
      </c>
      <c r="E22" s="19">
        <v>0.64087474570000003</v>
      </c>
      <c r="F22" s="19">
        <v>5.5118284769999999</v>
      </c>
      <c r="G22" s="19">
        <v>4.9084110857000001</v>
      </c>
      <c r="H22" s="19">
        <v>8.7713213900000003E-2</v>
      </c>
      <c r="I22" s="20">
        <v>0.51570417749999997</v>
      </c>
    </row>
    <row r="23" spans="1:9" ht="13.5" customHeight="1" x14ac:dyDescent="0.2">
      <c r="A23" s="18" t="s">
        <v>25</v>
      </c>
      <c r="B23" s="19">
        <v>5.9679620827999997</v>
      </c>
      <c r="C23" s="19">
        <v>4.8650363387000004</v>
      </c>
      <c r="D23" s="19">
        <v>0.29721751559999998</v>
      </c>
      <c r="E23" s="19">
        <v>0.80570822850000001</v>
      </c>
      <c r="F23" s="19">
        <v>6.4429842859999997</v>
      </c>
      <c r="G23" s="19">
        <v>5.5926737286000003</v>
      </c>
      <c r="H23" s="19">
        <v>0.17696102690000001</v>
      </c>
      <c r="I23" s="20">
        <v>0.67334953050000002</v>
      </c>
    </row>
    <row r="24" spans="1:9" ht="13.5" customHeight="1" x14ac:dyDescent="0.2">
      <c r="A24" s="18" t="s">
        <v>26</v>
      </c>
      <c r="B24" s="19">
        <v>5.4994660401999997</v>
      </c>
      <c r="C24" s="19">
        <v>4.5473267847000001</v>
      </c>
      <c r="D24" s="19">
        <v>0.216011231</v>
      </c>
      <c r="E24" s="19">
        <v>0.73612802450000003</v>
      </c>
      <c r="F24" s="19">
        <v>6.0022642312999999</v>
      </c>
      <c r="G24" s="19">
        <v>5.2544430038999996</v>
      </c>
      <c r="H24" s="19">
        <v>0.18012544159999999</v>
      </c>
      <c r="I24" s="20">
        <v>0.56769578580000002</v>
      </c>
    </row>
    <row r="25" spans="1:9" ht="13.5" customHeight="1" x14ac:dyDescent="0.2">
      <c r="A25" s="18" t="s">
        <v>27</v>
      </c>
      <c r="B25" s="19">
        <v>5.9652100449000001</v>
      </c>
      <c r="C25" s="19">
        <v>5.0016287989999997</v>
      </c>
      <c r="D25" s="19">
        <v>0.26462265699999998</v>
      </c>
      <c r="E25" s="19">
        <v>0.69895858899999996</v>
      </c>
      <c r="F25" s="19">
        <v>6.6493224963999999</v>
      </c>
      <c r="G25" s="19">
        <v>5.8859542871999997</v>
      </c>
      <c r="H25" s="19">
        <v>0.1845105725</v>
      </c>
      <c r="I25" s="20">
        <v>0.57885763670000001</v>
      </c>
    </row>
    <row r="26" spans="1:9" ht="13.5" customHeight="1" x14ac:dyDescent="0.2">
      <c r="A26" s="18" t="s">
        <v>28</v>
      </c>
      <c r="B26" s="19">
        <v>7.2803978429000002</v>
      </c>
      <c r="C26" s="19">
        <v>6.1978713301999999</v>
      </c>
      <c r="D26" s="19">
        <v>0.24171307580000001</v>
      </c>
      <c r="E26" s="19">
        <v>0.84081343689999999</v>
      </c>
      <c r="F26" s="19">
        <v>8.2000765629999997</v>
      </c>
      <c r="G26" s="19">
        <v>7.2849954445999998</v>
      </c>
      <c r="H26" s="19">
        <v>0.17979442970000001</v>
      </c>
      <c r="I26" s="20">
        <v>0.73528668870000002</v>
      </c>
    </row>
    <row r="27" spans="1:9" ht="13.5" customHeight="1" x14ac:dyDescent="0.2">
      <c r="A27" s="18" t="s">
        <v>29</v>
      </c>
      <c r="B27" s="19">
        <v>6.6203249063999996</v>
      </c>
      <c r="C27" s="19">
        <v>5.4769640096999996</v>
      </c>
      <c r="D27" s="19">
        <v>0.30264061409999998</v>
      </c>
      <c r="E27" s="19">
        <v>0.84072028259999998</v>
      </c>
      <c r="F27" s="19">
        <v>7.1933691123000001</v>
      </c>
      <c r="G27" s="19">
        <v>6.352684676</v>
      </c>
      <c r="H27" s="19">
        <v>0.16322933849999999</v>
      </c>
      <c r="I27" s="20">
        <v>0.67745509780000002</v>
      </c>
    </row>
    <row r="28" spans="1:9" ht="13.5" customHeight="1" x14ac:dyDescent="0.2">
      <c r="A28" s="18" t="s">
        <v>30</v>
      </c>
      <c r="B28" s="19">
        <v>5.6348753337000002</v>
      </c>
      <c r="C28" s="19">
        <v>4.7817710018000001</v>
      </c>
      <c r="D28" s="19">
        <v>0.24040440320000001</v>
      </c>
      <c r="E28" s="19">
        <v>0.61269992870000001</v>
      </c>
      <c r="F28" s="19">
        <v>6.2454342123000002</v>
      </c>
      <c r="G28" s="19">
        <v>5.5634838854000002</v>
      </c>
      <c r="H28" s="19">
        <v>0.16289764430000001</v>
      </c>
      <c r="I28" s="20">
        <v>0.51905268260000004</v>
      </c>
    </row>
    <row r="29" spans="1:9" ht="13.5" customHeight="1" x14ac:dyDescent="0.2">
      <c r="A29" s="15" t="s">
        <v>31</v>
      </c>
      <c r="B29" s="16">
        <v>5.2230084662999996</v>
      </c>
      <c r="C29" s="16">
        <v>4.4512326163999996</v>
      </c>
      <c r="D29" s="16">
        <v>0.20565583069999999</v>
      </c>
      <c r="E29" s="16">
        <v>0.56612001919999999</v>
      </c>
      <c r="F29" s="16">
        <v>5.9553288795999997</v>
      </c>
      <c r="G29" s="16">
        <v>5.3471115617000002</v>
      </c>
      <c r="H29" s="16">
        <v>0.13104065949999999</v>
      </c>
      <c r="I29" s="17">
        <v>0.47717665840000001</v>
      </c>
    </row>
    <row r="30" spans="1:9" ht="13.5" customHeight="1" x14ac:dyDescent="0.2">
      <c r="A30" s="18" t="s">
        <v>32</v>
      </c>
      <c r="B30" s="19">
        <v>5.3420770159000002</v>
      </c>
      <c r="C30" s="19">
        <v>4.4386482664000004</v>
      </c>
      <c r="D30" s="19">
        <v>0.2266853358</v>
      </c>
      <c r="E30" s="19">
        <v>0.67674341370000002</v>
      </c>
      <c r="F30" s="19">
        <v>5.9177132273000002</v>
      </c>
      <c r="G30" s="19">
        <v>5.3011135078000002</v>
      </c>
      <c r="H30" s="19">
        <v>0.1083978266</v>
      </c>
      <c r="I30" s="20">
        <v>0.50820189289999995</v>
      </c>
    </row>
    <row r="31" spans="1:9" ht="13.5" customHeight="1" x14ac:dyDescent="0.2">
      <c r="A31" s="18" t="s">
        <v>33</v>
      </c>
      <c r="B31" s="19">
        <v>5.7253270987000002</v>
      </c>
      <c r="C31" s="19">
        <v>4.8069315178999998</v>
      </c>
      <c r="D31" s="19">
        <v>0.30702974500000002</v>
      </c>
      <c r="E31" s="19">
        <v>0.61136583580000003</v>
      </c>
      <c r="F31" s="19">
        <v>6.0729355169000003</v>
      </c>
      <c r="G31" s="19">
        <v>5.4316871619000002</v>
      </c>
      <c r="H31" s="19">
        <v>0.20033427970000001</v>
      </c>
      <c r="I31" s="20">
        <v>0.44091407529999999</v>
      </c>
    </row>
    <row r="32" spans="1:9" ht="13.5" customHeight="1" x14ac:dyDescent="0.2">
      <c r="A32" s="18" t="s">
        <v>34</v>
      </c>
      <c r="B32" s="19">
        <v>4.3993943813999996</v>
      </c>
      <c r="C32" s="19">
        <v>3.7464032737999999</v>
      </c>
      <c r="D32" s="19">
        <v>0.16864354470000001</v>
      </c>
      <c r="E32" s="19">
        <v>0.48434756289999997</v>
      </c>
      <c r="F32" s="19">
        <v>5.0417106090999999</v>
      </c>
      <c r="G32" s="19">
        <v>4.5088559669999997</v>
      </c>
      <c r="H32" s="19">
        <v>0.1079199275</v>
      </c>
      <c r="I32" s="20">
        <v>0.42493471459999999</v>
      </c>
    </row>
    <row r="33" spans="1:9" ht="13.5" customHeight="1" x14ac:dyDescent="0.2">
      <c r="A33" s="18" t="s">
        <v>35</v>
      </c>
      <c r="B33" s="19">
        <v>5.9473174018000003</v>
      </c>
      <c r="C33" s="19">
        <v>5.1890064051999998</v>
      </c>
      <c r="D33" s="19">
        <v>0.187242089</v>
      </c>
      <c r="E33" s="19">
        <v>0.57106890759999995</v>
      </c>
      <c r="F33" s="19">
        <v>7.1356243495999996</v>
      </c>
      <c r="G33" s="19">
        <v>6.4370668223000003</v>
      </c>
      <c r="H33" s="19">
        <v>0.109547398</v>
      </c>
      <c r="I33" s="20">
        <v>0.58901012929999996</v>
      </c>
    </row>
    <row r="34" spans="1:9" ht="13.5" customHeight="1" x14ac:dyDescent="0.2">
      <c r="A34" s="18" t="s">
        <v>36</v>
      </c>
      <c r="B34" s="19">
        <v>5.6300229851000001</v>
      </c>
      <c r="C34" s="19">
        <v>4.7699503980999998</v>
      </c>
      <c r="D34" s="19">
        <v>0.2371894359</v>
      </c>
      <c r="E34" s="19">
        <v>0.62288315110000003</v>
      </c>
      <c r="F34" s="19">
        <v>6.4649002362000001</v>
      </c>
      <c r="G34" s="19">
        <v>5.8749597720000004</v>
      </c>
      <c r="H34" s="19">
        <v>0.12708772770000001</v>
      </c>
      <c r="I34" s="20">
        <v>0.46285273649999997</v>
      </c>
    </row>
    <row r="35" spans="1:9" ht="13.5" customHeight="1" x14ac:dyDescent="0.2">
      <c r="A35" s="18" t="s">
        <v>37</v>
      </c>
      <c r="B35" s="19">
        <v>6.5189582289999999</v>
      </c>
      <c r="C35" s="19">
        <v>5.5948339768000004</v>
      </c>
      <c r="D35" s="19">
        <v>0.2657058685</v>
      </c>
      <c r="E35" s="19">
        <v>0.65841838370000005</v>
      </c>
      <c r="F35" s="19">
        <v>7.0285743115999999</v>
      </c>
      <c r="G35" s="19">
        <v>6.1761536208000001</v>
      </c>
      <c r="H35" s="19">
        <v>0.24342449860000001</v>
      </c>
      <c r="I35" s="20">
        <v>0.6089961921</v>
      </c>
    </row>
    <row r="36" spans="1:9" ht="13.5" customHeight="1" x14ac:dyDescent="0.2">
      <c r="A36" s="18" t="s">
        <v>38</v>
      </c>
      <c r="B36" s="19">
        <v>6.6593257648000002</v>
      </c>
      <c r="C36" s="19">
        <v>5.7354886644</v>
      </c>
      <c r="D36" s="19">
        <v>0.20628619510000001</v>
      </c>
      <c r="E36" s="19">
        <v>0.71755090519999998</v>
      </c>
      <c r="F36" s="19">
        <v>7.8891859453000004</v>
      </c>
      <c r="G36" s="19">
        <v>7.2163979250999999</v>
      </c>
      <c r="H36" s="19">
        <v>0.12775853230000001</v>
      </c>
      <c r="I36" s="20">
        <v>0.54502948799999995</v>
      </c>
    </row>
    <row r="37" spans="1:9" ht="13.5" customHeight="1" x14ac:dyDescent="0.2">
      <c r="A37" s="15" t="s">
        <v>39</v>
      </c>
      <c r="B37" s="16">
        <v>5.2027732628000001</v>
      </c>
      <c r="C37" s="16">
        <v>4.5110832399999996</v>
      </c>
      <c r="D37" s="16">
        <v>0.16324710479999999</v>
      </c>
      <c r="E37" s="16">
        <v>0.52844291799999998</v>
      </c>
      <c r="F37" s="16">
        <v>5.6754903478000003</v>
      </c>
      <c r="G37" s="16">
        <v>5.1379676135999999</v>
      </c>
      <c r="H37" s="16">
        <v>0.1136644254</v>
      </c>
      <c r="I37" s="17">
        <v>0.42385830880000003</v>
      </c>
    </row>
    <row r="38" spans="1:9" ht="13.5" customHeight="1" x14ac:dyDescent="0.2">
      <c r="A38" s="18" t="s">
        <v>40</v>
      </c>
      <c r="B38" s="19">
        <v>5.1199214198999998</v>
      </c>
      <c r="C38" s="19">
        <v>4.4242008286000001</v>
      </c>
      <c r="D38" s="19">
        <v>0.1683696918</v>
      </c>
      <c r="E38" s="19">
        <v>0.52735089940000002</v>
      </c>
      <c r="F38" s="19">
        <v>5.3780856537000004</v>
      </c>
      <c r="G38" s="19">
        <v>4.8140194349999996</v>
      </c>
      <c r="H38" s="19">
        <v>0.1026487094</v>
      </c>
      <c r="I38" s="20">
        <v>0.46141750929999997</v>
      </c>
    </row>
    <row r="39" spans="1:9" ht="13.5" customHeight="1" x14ac:dyDescent="0.2">
      <c r="A39" s="18" t="s">
        <v>41</v>
      </c>
      <c r="B39" s="19">
        <v>5.2219896729000004</v>
      </c>
      <c r="C39" s="19">
        <v>4.5763374117</v>
      </c>
      <c r="D39" s="19">
        <v>0.13373968510000001</v>
      </c>
      <c r="E39" s="19">
        <v>0.51191257609999996</v>
      </c>
      <c r="F39" s="19">
        <v>5.7879444041000001</v>
      </c>
      <c r="G39" s="19">
        <v>5.2826364807999999</v>
      </c>
      <c r="H39" s="19">
        <v>0.11825210279999999</v>
      </c>
      <c r="I39" s="20">
        <v>0.38705582059999999</v>
      </c>
    </row>
    <row r="40" spans="1:9" ht="13.5" customHeight="1" x14ac:dyDescent="0.2">
      <c r="A40" s="18" t="s">
        <v>42</v>
      </c>
      <c r="B40" s="19">
        <v>5.2607389680000001</v>
      </c>
      <c r="C40" s="19">
        <v>4.4871780455000003</v>
      </c>
      <c r="D40" s="19">
        <v>0.212838998</v>
      </c>
      <c r="E40" s="19">
        <v>0.56072192460000003</v>
      </c>
      <c r="F40" s="19">
        <v>5.8067048983999996</v>
      </c>
      <c r="G40" s="19">
        <v>5.2341862534999999</v>
      </c>
      <c r="H40" s="19">
        <v>0.1176349012</v>
      </c>
      <c r="I40" s="20">
        <v>0.45488374370000001</v>
      </c>
    </row>
    <row r="41" spans="1:9" ht="13.5" customHeight="1" x14ac:dyDescent="0.2">
      <c r="A41" s="15" t="s">
        <v>43</v>
      </c>
      <c r="B41" s="16">
        <v>5.2571320172</v>
      </c>
      <c r="C41" s="16">
        <v>4.5152459101</v>
      </c>
      <c r="D41" s="16">
        <v>0.2173489247</v>
      </c>
      <c r="E41" s="16">
        <v>0.52453718230000002</v>
      </c>
      <c r="F41" s="16">
        <v>5.7286374811999998</v>
      </c>
      <c r="G41" s="16">
        <v>5.1118568163999996</v>
      </c>
      <c r="H41" s="16">
        <v>0.1715985512</v>
      </c>
      <c r="I41" s="17">
        <v>0.44518211369999999</v>
      </c>
    </row>
    <row r="42" spans="1:9" ht="13.5" customHeight="1" x14ac:dyDescent="0.2">
      <c r="A42" s="18" t="s">
        <v>44</v>
      </c>
      <c r="B42" s="19">
        <v>5.3152229504999999</v>
      </c>
      <c r="C42" s="19">
        <v>4.5385888866000004</v>
      </c>
      <c r="D42" s="19">
        <v>0.2111973456</v>
      </c>
      <c r="E42" s="19">
        <v>0.56543671819999997</v>
      </c>
      <c r="F42" s="19">
        <v>5.8827597579999997</v>
      </c>
      <c r="G42" s="19">
        <v>5.3855016121999997</v>
      </c>
      <c r="H42" s="19">
        <v>0.1106138128</v>
      </c>
      <c r="I42" s="20">
        <v>0.38664433300000001</v>
      </c>
    </row>
    <row r="43" spans="1:9" ht="13.5" customHeight="1" x14ac:dyDescent="0.2">
      <c r="A43" s="18" t="s">
        <v>45</v>
      </c>
      <c r="B43" s="19">
        <v>4.8453752650000004</v>
      </c>
      <c r="C43" s="19">
        <v>4.1291594069000004</v>
      </c>
      <c r="D43" s="19">
        <v>0.20055609599999999</v>
      </c>
      <c r="E43" s="19">
        <v>0.51565976209999997</v>
      </c>
      <c r="F43" s="19">
        <v>5.4496852714999999</v>
      </c>
      <c r="G43" s="19">
        <v>4.8607651757000001</v>
      </c>
      <c r="H43" s="19">
        <v>0.11454982280000001</v>
      </c>
      <c r="I43" s="20">
        <v>0.47437027300000001</v>
      </c>
    </row>
    <row r="44" spans="1:9" ht="13.5" customHeight="1" x14ac:dyDescent="0.2">
      <c r="A44" s="18" t="s">
        <v>46</v>
      </c>
      <c r="B44" s="19">
        <v>5.4166567900000002</v>
      </c>
      <c r="C44" s="19">
        <v>4.5961895650000004</v>
      </c>
      <c r="D44" s="19">
        <v>0.2009514614</v>
      </c>
      <c r="E44" s="19">
        <v>0.61951576370000006</v>
      </c>
      <c r="F44" s="19">
        <v>5.8871856130999998</v>
      </c>
      <c r="G44" s="19">
        <v>5.2323954020999999</v>
      </c>
      <c r="H44" s="19">
        <v>0.16310170330000001</v>
      </c>
      <c r="I44" s="20">
        <v>0.4916885077</v>
      </c>
    </row>
    <row r="45" spans="1:9" ht="13.5" customHeight="1" x14ac:dyDescent="0.2">
      <c r="A45" s="18" t="s">
        <v>47</v>
      </c>
      <c r="B45" s="19">
        <v>6.0585606430999999</v>
      </c>
      <c r="C45" s="19">
        <v>5.3013864771000003</v>
      </c>
      <c r="D45" s="19">
        <v>0.22704281400000001</v>
      </c>
      <c r="E45" s="19">
        <v>0.53013135199999994</v>
      </c>
      <c r="F45" s="19">
        <v>6.7644605107000002</v>
      </c>
      <c r="G45" s="19">
        <v>6.1598375242000003</v>
      </c>
      <c r="H45" s="19">
        <v>0.14716801539999999</v>
      </c>
      <c r="I45" s="20">
        <v>0.4574549712</v>
      </c>
    </row>
    <row r="46" spans="1:9" ht="13.5" customHeight="1" x14ac:dyDescent="0.2">
      <c r="A46" s="18" t="s">
        <v>48</v>
      </c>
      <c r="B46" s="19">
        <v>4.3162587948000004</v>
      </c>
      <c r="C46" s="19">
        <v>3.7677235661999999</v>
      </c>
      <c r="D46" s="19">
        <v>0.1677948292</v>
      </c>
      <c r="E46" s="19">
        <v>0.38074039939999998</v>
      </c>
      <c r="F46" s="19">
        <v>4.9786080535000004</v>
      </c>
      <c r="G46" s="19">
        <v>4.5299315292999998</v>
      </c>
      <c r="H46" s="19">
        <v>0.1226717234</v>
      </c>
      <c r="I46" s="20">
        <v>0.3260048009</v>
      </c>
    </row>
    <row r="47" spans="1:9" ht="13.5" customHeight="1" x14ac:dyDescent="0.2">
      <c r="A47" s="18" t="s">
        <v>49</v>
      </c>
      <c r="B47" s="19">
        <v>6.1716013364000002</v>
      </c>
      <c r="C47" s="19">
        <v>5.3649199876000004</v>
      </c>
      <c r="D47" s="19">
        <v>0.1855299262</v>
      </c>
      <c r="E47" s="19">
        <v>0.62115142270000001</v>
      </c>
      <c r="F47" s="19">
        <v>6.3380382550999999</v>
      </c>
      <c r="G47" s="19">
        <v>5.7613538034999996</v>
      </c>
      <c r="H47" s="19">
        <v>9.8002837900000001E-2</v>
      </c>
      <c r="I47" s="20">
        <v>0.47868161370000001</v>
      </c>
    </row>
    <row r="48" spans="1:9" ht="13.5" customHeight="1" x14ac:dyDescent="0.2">
      <c r="A48" s="18" t="s">
        <v>50</v>
      </c>
      <c r="B48" s="19">
        <v>5.0774833406999997</v>
      </c>
      <c r="C48" s="19">
        <v>4.3270468527999997</v>
      </c>
      <c r="D48" s="19">
        <v>0.26305722570000001</v>
      </c>
      <c r="E48" s="19">
        <v>0.4873792622</v>
      </c>
      <c r="F48" s="19">
        <v>5.5263155824999997</v>
      </c>
      <c r="G48" s="19">
        <v>4.8163493442999998</v>
      </c>
      <c r="H48" s="19">
        <v>0.2510019698</v>
      </c>
      <c r="I48" s="20">
        <v>0.45896426839999999</v>
      </c>
    </row>
    <row r="49" spans="1:9" ht="13.5" customHeight="1" x14ac:dyDescent="0.2">
      <c r="A49" s="15" t="s">
        <v>51</v>
      </c>
      <c r="B49" s="16">
        <v>5.3561331828999998</v>
      </c>
      <c r="C49" s="16">
        <v>4.6584938098000004</v>
      </c>
      <c r="D49" s="16">
        <v>0.14841825</v>
      </c>
      <c r="E49" s="16">
        <v>0.54922112320000005</v>
      </c>
      <c r="F49" s="16">
        <v>6.1487760204999997</v>
      </c>
      <c r="G49" s="16">
        <v>5.5863151384999998</v>
      </c>
      <c r="H49" s="16">
        <v>0.10165511570000001</v>
      </c>
      <c r="I49" s="17">
        <v>0.46080576639999998</v>
      </c>
    </row>
    <row r="50" spans="1:9" ht="13.5" customHeight="1" x14ac:dyDescent="0.2">
      <c r="A50" s="18" t="s">
        <v>52</v>
      </c>
      <c r="B50" s="19">
        <v>6.4285318686000004</v>
      </c>
      <c r="C50" s="19">
        <v>5.7155219116999998</v>
      </c>
      <c r="D50" s="19">
        <v>0.15138440929999999</v>
      </c>
      <c r="E50" s="19">
        <v>0.56162554760000005</v>
      </c>
      <c r="F50" s="19">
        <v>7.3708204885999997</v>
      </c>
      <c r="G50" s="19">
        <v>6.7672068736000002</v>
      </c>
      <c r="H50" s="19">
        <v>0.12313292419999999</v>
      </c>
      <c r="I50" s="20">
        <v>0.4804806908</v>
      </c>
    </row>
    <row r="51" spans="1:9" ht="13.5" customHeight="1" x14ac:dyDescent="0.2">
      <c r="A51" s="18" t="s">
        <v>53</v>
      </c>
      <c r="B51" s="19">
        <v>5.2240247234000003</v>
      </c>
      <c r="C51" s="19">
        <v>4.4751933429999999</v>
      </c>
      <c r="D51" s="19">
        <v>0.16369310400000001</v>
      </c>
      <c r="E51" s="19">
        <v>0.58513827640000005</v>
      </c>
      <c r="F51" s="19">
        <v>5.8141142968999997</v>
      </c>
      <c r="G51" s="19">
        <v>5.2600334318000002</v>
      </c>
      <c r="H51" s="19">
        <v>0.106229451</v>
      </c>
      <c r="I51" s="20">
        <v>0.44785141410000001</v>
      </c>
    </row>
    <row r="52" spans="1:9" ht="13.5" customHeight="1" x14ac:dyDescent="0.2">
      <c r="A52" s="18" t="s">
        <v>54</v>
      </c>
      <c r="B52" s="19">
        <v>5.0114049172000001</v>
      </c>
      <c r="C52" s="19">
        <v>4.3423479287999998</v>
      </c>
      <c r="D52" s="19">
        <v>0.13962459159999999</v>
      </c>
      <c r="E52" s="19">
        <v>0.52943239679999998</v>
      </c>
      <c r="F52" s="19">
        <v>5.9234633497000004</v>
      </c>
      <c r="G52" s="19">
        <v>5.3985247006000003</v>
      </c>
      <c r="H52" s="19">
        <v>8.9651315499999995E-2</v>
      </c>
      <c r="I52" s="20">
        <v>0.43528733359999999</v>
      </c>
    </row>
    <row r="53" spans="1:9" ht="13.5" customHeight="1" x14ac:dyDescent="0.2">
      <c r="A53" s="18" t="s">
        <v>55</v>
      </c>
      <c r="B53" s="19">
        <v>5.1441220028999997</v>
      </c>
      <c r="C53" s="19">
        <v>4.4392660403999997</v>
      </c>
      <c r="D53" s="19">
        <v>0.1534045369</v>
      </c>
      <c r="E53" s="19">
        <v>0.55145142560000004</v>
      </c>
      <c r="F53" s="19">
        <v>5.5859620352999997</v>
      </c>
      <c r="G53" s="19">
        <v>4.9609586487000001</v>
      </c>
      <c r="H53" s="19">
        <v>0.10266930170000001</v>
      </c>
      <c r="I53" s="20">
        <v>0.52233408479999999</v>
      </c>
    </row>
    <row r="54" spans="1:9" ht="13.5" customHeight="1" x14ac:dyDescent="0.2">
      <c r="A54" s="15" t="s">
        <v>56</v>
      </c>
      <c r="B54" s="16">
        <v>5.0450559291000001</v>
      </c>
      <c r="C54" s="16">
        <v>4.2949332531</v>
      </c>
      <c r="D54" s="16">
        <v>0.18846004059999999</v>
      </c>
      <c r="E54" s="16">
        <v>0.56166263540000005</v>
      </c>
      <c r="F54" s="16">
        <v>5.5271865635999999</v>
      </c>
      <c r="G54" s="16">
        <v>4.9354193120999996</v>
      </c>
      <c r="H54" s="16">
        <v>0.1123301505</v>
      </c>
      <c r="I54" s="17">
        <v>0.47943710109999998</v>
      </c>
    </row>
    <row r="55" spans="1:9" ht="13.5" customHeight="1" x14ac:dyDescent="0.2">
      <c r="A55" s="18" t="s">
        <v>57</v>
      </c>
      <c r="B55" s="19">
        <v>4.4303572039999999</v>
      </c>
      <c r="C55" s="19">
        <v>3.7445547292999999</v>
      </c>
      <c r="D55" s="19">
        <v>0.18039797639999999</v>
      </c>
      <c r="E55" s="19">
        <v>0.5054044982</v>
      </c>
      <c r="F55" s="19">
        <v>4.7793004439000004</v>
      </c>
      <c r="G55" s="19">
        <v>4.2527578225999996</v>
      </c>
      <c r="H55" s="19">
        <v>0.1083528705</v>
      </c>
      <c r="I55" s="20">
        <v>0.41818975079999998</v>
      </c>
    </row>
    <row r="56" spans="1:9" ht="13.5" customHeight="1" x14ac:dyDescent="0.2">
      <c r="A56" s="18" t="s">
        <v>58</v>
      </c>
      <c r="B56" s="19">
        <v>5.427301591</v>
      </c>
      <c r="C56" s="19">
        <v>4.6837125898999998</v>
      </c>
      <c r="D56" s="19">
        <v>0.1762681052</v>
      </c>
      <c r="E56" s="19">
        <v>0.56732089590000001</v>
      </c>
      <c r="F56" s="19">
        <v>6.1180946138000003</v>
      </c>
      <c r="G56" s="19">
        <v>5.4814077130000003</v>
      </c>
      <c r="H56" s="19">
        <v>0.1058571213</v>
      </c>
      <c r="I56" s="20">
        <v>0.53082977949999999</v>
      </c>
    </row>
    <row r="57" spans="1:9" ht="13.5" customHeight="1" x14ac:dyDescent="0.2">
      <c r="A57" s="18" t="s">
        <v>59</v>
      </c>
      <c r="B57" s="19">
        <v>5.5791881389000002</v>
      </c>
      <c r="C57" s="19">
        <v>4.7818059338000003</v>
      </c>
      <c r="D57" s="19">
        <v>0.21698274840000001</v>
      </c>
      <c r="E57" s="19">
        <v>0.58039945670000004</v>
      </c>
      <c r="F57" s="19">
        <v>6.1589752116999996</v>
      </c>
      <c r="G57" s="19">
        <v>5.5076977399000002</v>
      </c>
      <c r="H57" s="19">
        <v>0.1236508392</v>
      </c>
      <c r="I57" s="20">
        <v>0.52762663259999998</v>
      </c>
    </row>
    <row r="58" spans="1:9" ht="13.5" customHeight="1" x14ac:dyDescent="0.2">
      <c r="A58" s="18" t="s">
        <v>60</v>
      </c>
      <c r="B58" s="19">
        <v>4.8996547590999997</v>
      </c>
      <c r="C58" s="19">
        <v>4.1925062893999998</v>
      </c>
      <c r="D58" s="19">
        <v>0.13823653429999999</v>
      </c>
      <c r="E58" s="19">
        <v>0.56891193539999996</v>
      </c>
      <c r="F58" s="19">
        <v>5.3350781211999996</v>
      </c>
      <c r="G58" s="19">
        <v>4.8431770085999997</v>
      </c>
      <c r="H58" s="19">
        <v>9.8900752800000005E-2</v>
      </c>
      <c r="I58" s="20">
        <v>0.39300035979999998</v>
      </c>
    </row>
    <row r="59" spans="1:9" ht="13.5" customHeight="1" x14ac:dyDescent="0.2">
      <c r="A59" s="18" t="s">
        <v>61</v>
      </c>
      <c r="B59" s="19">
        <v>5.5838042092000002</v>
      </c>
      <c r="C59" s="19">
        <v>4.7107147317000004</v>
      </c>
      <c r="D59" s="19">
        <v>0.22417204390000001</v>
      </c>
      <c r="E59" s="19">
        <v>0.64891743359999998</v>
      </c>
      <c r="F59" s="19">
        <v>6.0751193654</v>
      </c>
      <c r="G59" s="19">
        <v>5.3814354294999998</v>
      </c>
      <c r="H59" s="19">
        <v>0.12225594770000001</v>
      </c>
      <c r="I59" s="20">
        <v>0.57142798819999996</v>
      </c>
    </row>
    <row r="60" spans="1:9" ht="13.5" customHeight="1" x14ac:dyDescent="0.2">
      <c r="A60" s="15" t="s">
        <v>62</v>
      </c>
      <c r="B60" s="16">
        <v>5.1080595562999997</v>
      </c>
      <c r="C60" s="16">
        <v>4.3367016567999999</v>
      </c>
      <c r="D60" s="16">
        <v>0.18318973929999999</v>
      </c>
      <c r="E60" s="16">
        <v>0.58816816019999996</v>
      </c>
      <c r="F60" s="16">
        <v>5.7718402994</v>
      </c>
      <c r="G60" s="16">
        <v>5.1842899034999999</v>
      </c>
      <c r="H60" s="16">
        <v>0.118808181</v>
      </c>
      <c r="I60" s="17">
        <v>0.46874221490000001</v>
      </c>
    </row>
    <row r="61" spans="1:9" ht="13.5" customHeight="1" x14ac:dyDescent="0.2">
      <c r="A61" s="18" t="s">
        <v>63</v>
      </c>
      <c r="B61" s="19">
        <v>6.1309234843000002</v>
      </c>
      <c r="C61" s="19">
        <v>5.1931548839000001</v>
      </c>
      <c r="D61" s="19">
        <v>0.27008564810000002</v>
      </c>
      <c r="E61" s="19">
        <v>0.66768295229999997</v>
      </c>
      <c r="F61" s="19">
        <v>6.7990880985000004</v>
      </c>
      <c r="G61" s="19">
        <v>6.1059559134999999</v>
      </c>
      <c r="H61" s="19">
        <v>0.1621338551</v>
      </c>
      <c r="I61" s="20">
        <v>0.53099832989999995</v>
      </c>
    </row>
    <row r="62" spans="1:9" ht="13.5" customHeight="1" x14ac:dyDescent="0.2">
      <c r="A62" s="18" t="s">
        <v>64</v>
      </c>
      <c r="B62" s="19">
        <v>4.1744450391000001</v>
      </c>
      <c r="C62" s="19">
        <v>3.5807384138999998</v>
      </c>
      <c r="D62" s="19">
        <v>0.115686688</v>
      </c>
      <c r="E62" s="19">
        <v>0.47801993710000001</v>
      </c>
      <c r="F62" s="19">
        <v>4.7692704282999996</v>
      </c>
      <c r="G62" s="19">
        <v>4.3503069991999999</v>
      </c>
      <c r="H62" s="19">
        <v>6.5211469499999994E-2</v>
      </c>
      <c r="I62" s="20">
        <v>0.35375195949999999</v>
      </c>
    </row>
    <row r="63" spans="1:9" ht="13.5" customHeight="1" x14ac:dyDescent="0.2">
      <c r="A63" s="18" t="s">
        <v>65</v>
      </c>
      <c r="B63" s="19">
        <v>5.7727163584000003</v>
      </c>
      <c r="C63" s="19">
        <v>4.927371226</v>
      </c>
      <c r="D63" s="19">
        <v>0.2130040738</v>
      </c>
      <c r="E63" s="19">
        <v>0.63234105870000001</v>
      </c>
      <c r="F63" s="19">
        <v>6.2799000600000001</v>
      </c>
      <c r="G63" s="19">
        <v>5.6729754714</v>
      </c>
      <c r="H63" s="19">
        <v>0.13971863640000001</v>
      </c>
      <c r="I63" s="20">
        <v>0.4672059522</v>
      </c>
    </row>
    <row r="64" spans="1:9" ht="13.5" customHeight="1" x14ac:dyDescent="0.2">
      <c r="A64" s="18" t="s">
        <v>66</v>
      </c>
      <c r="B64" s="19">
        <v>5.4566238941999998</v>
      </c>
      <c r="C64" s="19">
        <v>4.5698887769000001</v>
      </c>
      <c r="D64" s="19">
        <v>0.21242100559999999</v>
      </c>
      <c r="E64" s="19">
        <v>0.6743141117</v>
      </c>
      <c r="F64" s="19">
        <v>6.3810829950999999</v>
      </c>
      <c r="G64" s="19">
        <v>5.6069698505999996</v>
      </c>
      <c r="H64" s="19">
        <v>0.1624231444</v>
      </c>
      <c r="I64" s="20">
        <v>0.61169000009999996</v>
      </c>
    </row>
    <row r="65" spans="1:9" ht="13.5" customHeight="1" x14ac:dyDescent="0.2">
      <c r="A65" s="15" t="s">
        <v>67</v>
      </c>
      <c r="B65" s="16">
        <v>5.6252364033999998</v>
      </c>
      <c r="C65" s="16">
        <v>4.7644698861999997</v>
      </c>
      <c r="D65" s="16">
        <v>0.24135538649999999</v>
      </c>
      <c r="E65" s="16">
        <v>0.61941113059999997</v>
      </c>
      <c r="F65" s="16">
        <v>6.1790601280999997</v>
      </c>
      <c r="G65" s="16">
        <v>5.5512335488</v>
      </c>
      <c r="H65" s="16">
        <v>0.15354411670000001</v>
      </c>
      <c r="I65" s="17">
        <v>0.47428246260000001</v>
      </c>
    </row>
    <row r="66" spans="1:9" ht="13.5" customHeight="1" x14ac:dyDescent="0.2">
      <c r="A66" s="18" t="s">
        <v>68</v>
      </c>
      <c r="B66" s="19">
        <v>5.538735279</v>
      </c>
      <c r="C66" s="19">
        <v>4.7378819643999996</v>
      </c>
      <c r="D66" s="19">
        <v>0.24367154260000001</v>
      </c>
      <c r="E66" s="19">
        <v>0.55718177189999996</v>
      </c>
      <c r="F66" s="19">
        <v>6.0970064286000003</v>
      </c>
      <c r="G66" s="19">
        <v>5.4684441696999997</v>
      </c>
      <c r="H66" s="19">
        <v>0.17356777579999999</v>
      </c>
      <c r="I66" s="20">
        <v>0.45499448310000001</v>
      </c>
    </row>
    <row r="67" spans="1:9" ht="13.5" customHeight="1" x14ac:dyDescent="0.2">
      <c r="A67" s="18" t="s">
        <v>69</v>
      </c>
      <c r="B67" s="19">
        <v>4.6413696149000003</v>
      </c>
      <c r="C67" s="19">
        <v>3.8704117625999999</v>
      </c>
      <c r="D67" s="19">
        <v>0.1984606609</v>
      </c>
      <c r="E67" s="19">
        <v>0.57249719139999999</v>
      </c>
      <c r="F67" s="19">
        <v>5.0991145803000002</v>
      </c>
      <c r="G67" s="19">
        <v>4.5550621606000004</v>
      </c>
      <c r="H67" s="19">
        <v>0.1215907113</v>
      </c>
      <c r="I67" s="20">
        <v>0.42246170840000002</v>
      </c>
    </row>
    <row r="68" spans="1:9" ht="13.5" customHeight="1" x14ac:dyDescent="0.2">
      <c r="A68" s="18" t="s">
        <v>70</v>
      </c>
      <c r="B68" s="19">
        <v>5.9437574332000001</v>
      </c>
      <c r="C68" s="19">
        <v>5.0272695618999999</v>
      </c>
      <c r="D68" s="19">
        <v>0.28376511170000002</v>
      </c>
      <c r="E68" s="19">
        <v>0.63272275970000003</v>
      </c>
      <c r="F68" s="19">
        <v>6.5238567507000003</v>
      </c>
      <c r="G68" s="19">
        <v>5.8910368169999998</v>
      </c>
      <c r="H68" s="19">
        <v>0.1646427996</v>
      </c>
      <c r="I68" s="20">
        <v>0.46817713399999999</v>
      </c>
    </row>
    <row r="69" spans="1:9" ht="13.5" customHeight="1" x14ac:dyDescent="0.2">
      <c r="A69" s="18" t="s">
        <v>71</v>
      </c>
      <c r="B69" s="19">
        <v>5.5640399469000004</v>
      </c>
      <c r="C69" s="19">
        <v>4.7258247323000004</v>
      </c>
      <c r="D69" s="19">
        <v>0.22502068829999999</v>
      </c>
      <c r="E69" s="19">
        <v>0.61319452630000004</v>
      </c>
      <c r="F69" s="19">
        <v>6.0772818530999997</v>
      </c>
      <c r="G69" s="19">
        <v>5.4036233642999996</v>
      </c>
      <c r="H69" s="19">
        <v>0.1765965323</v>
      </c>
      <c r="I69" s="20">
        <v>0.49706195650000001</v>
      </c>
    </row>
    <row r="70" spans="1:9" ht="13.5" customHeight="1" x14ac:dyDescent="0.2">
      <c r="A70" s="18" t="s">
        <v>72</v>
      </c>
      <c r="B70" s="19">
        <v>6.7109190491000001</v>
      </c>
      <c r="C70" s="19">
        <v>5.7160394630000004</v>
      </c>
      <c r="D70" s="19">
        <v>0.27554191880000001</v>
      </c>
      <c r="E70" s="19">
        <v>0.71933766740000005</v>
      </c>
      <c r="F70" s="19">
        <v>7.3638693855000001</v>
      </c>
      <c r="G70" s="19">
        <v>6.6804808853999997</v>
      </c>
      <c r="H70" s="19">
        <v>0.14786009920000001</v>
      </c>
      <c r="I70" s="20">
        <v>0.53552840089999998</v>
      </c>
    </row>
    <row r="71" spans="1:9" ht="13.5" customHeight="1" x14ac:dyDescent="0.2">
      <c r="A71" s="15" t="s">
        <v>73</v>
      </c>
      <c r="B71" s="16">
        <v>4.7920895321000003</v>
      </c>
      <c r="C71" s="16">
        <v>4.1290319156999997</v>
      </c>
      <c r="D71" s="16">
        <v>0.13988254729999999</v>
      </c>
      <c r="E71" s="16">
        <v>0.5231750691</v>
      </c>
      <c r="F71" s="16">
        <v>5.2112794536999996</v>
      </c>
      <c r="G71" s="16">
        <v>4.7071479165000003</v>
      </c>
      <c r="H71" s="16">
        <v>8.7409404699999999E-2</v>
      </c>
      <c r="I71" s="17">
        <v>0.41672213250000001</v>
      </c>
    </row>
    <row r="72" spans="1:9" ht="13.5" customHeight="1" x14ac:dyDescent="0.2">
      <c r="A72" s="18" t="s">
        <v>74</v>
      </c>
      <c r="B72" s="19">
        <v>6.1687672577999999</v>
      </c>
      <c r="C72" s="19">
        <v>5.1980639436000002</v>
      </c>
      <c r="D72" s="19">
        <v>0.1885383796</v>
      </c>
      <c r="E72" s="19">
        <v>0.78216493470000004</v>
      </c>
      <c r="F72" s="19">
        <v>6.190527758</v>
      </c>
      <c r="G72" s="19">
        <v>5.5526687832999997</v>
      </c>
      <c r="H72" s="19">
        <v>0.102196358</v>
      </c>
      <c r="I72" s="20">
        <v>0.53566261670000004</v>
      </c>
    </row>
    <row r="73" spans="1:9" ht="13.5" customHeight="1" x14ac:dyDescent="0.2">
      <c r="A73" s="18" t="s">
        <v>75</v>
      </c>
      <c r="B73" s="19">
        <v>3.8091157326</v>
      </c>
      <c r="C73" s="19">
        <v>3.3254807937000002</v>
      </c>
      <c r="D73" s="19">
        <v>8.9020999000000003E-2</v>
      </c>
      <c r="E73" s="19">
        <v>0.39461393989999999</v>
      </c>
      <c r="F73" s="19">
        <v>4.2170274319000001</v>
      </c>
      <c r="G73" s="19">
        <v>3.8433479933000001</v>
      </c>
      <c r="H73" s="19">
        <v>5.1687782299999999E-2</v>
      </c>
      <c r="I73" s="20">
        <v>0.32199165629999998</v>
      </c>
    </row>
    <row r="74" spans="1:9" ht="13.5" customHeight="1" x14ac:dyDescent="0.2">
      <c r="A74" s="18" t="s">
        <v>76</v>
      </c>
      <c r="B74" s="19">
        <v>5.3478143284000002</v>
      </c>
      <c r="C74" s="19">
        <v>4.6102580435</v>
      </c>
      <c r="D74" s="19">
        <v>0.1587658559</v>
      </c>
      <c r="E74" s="19">
        <v>0.578790429</v>
      </c>
      <c r="F74" s="19">
        <v>6.0840303482999998</v>
      </c>
      <c r="G74" s="19">
        <v>5.5022898075000004</v>
      </c>
      <c r="H74" s="19">
        <v>0.1173208691</v>
      </c>
      <c r="I74" s="20">
        <v>0.46441967169999998</v>
      </c>
    </row>
    <row r="75" spans="1:9" ht="13.5" customHeight="1" x14ac:dyDescent="0.2">
      <c r="A75" s="18" t="s">
        <v>77</v>
      </c>
      <c r="B75" s="19">
        <v>6.8864177157000004</v>
      </c>
      <c r="C75" s="19">
        <v>5.9694269979000003</v>
      </c>
      <c r="D75" s="19">
        <v>0.2294597931</v>
      </c>
      <c r="E75" s="19">
        <v>0.68753092469999999</v>
      </c>
      <c r="F75" s="19">
        <v>7.6031734971000002</v>
      </c>
      <c r="G75" s="19">
        <v>6.8745508253000001</v>
      </c>
      <c r="H75" s="19">
        <v>0.1632318314</v>
      </c>
      <c r="I75" s="20">
        <v>0.56539084039999998</v>
      </c>
    </row>
    <row r="76" spans="1:9" ht="13.5" customHeight="1" x14ac:dyDescent="0.2">
      <c r="A76" s="18" t="s">
        <v>78</v>
      </c>
      <c r="B76" s="19">
        <v>6.8114399788000002</v>
      </c>
      <c r="C76" s="19">
        <v>5.7733280722</v>
      </c>
      <c r="D76" s="19">
        <v>0.25806389000000002</v>
      </c>
      <c r="E76" s="19">
        <v>0.7800480166</v>
      </c>
      <c r="F76" s="19">
        <v>7.1704260645</v>
      </c>
      <c r="G76" s="19">
        <v>6.3884039533000001</v>
      </c>
      <c r="H76" s="19">
        <v>0.1542733644</v>
      </c>
      <c r="I76" s="20">
        <v>0.62774874680000003</v>
      </c>
    </row>
    <row r="77" spans="1:9" ht="13.5" customHeight="1" x14ac:dyDescent="0.2">
      <c r="A77" s="18" t="s">
        <v>79</v>
      </c>
      <c r="B77" s="19">
        <v>5.2786327807999998</v>
      </c>
      <c r="C77" s="19">
        <v>4.4583674582999997</v>
      </c>
      <c r="D77" s="19">
        <v>0.17947852619999999</v>
      </c>
      <c r="E77" s="19">
        <v>0.64078679630000002</v>
      </c>
      <c r="F77" s="19">
        <v>5.8756933289999997</v>
      </c>
      <c r="G77" s="19">
        <v>5.2021844513</v>
      </c>
      <c r="H77" s="19">
        <v>0.1134627615</v>
      </c>
      <c r="I77" s="20">
        <v>0.5600461162</v>
      </c>
    </row>
    <row r="78" spans="1:9" ht="13.5" customHeight="1" x14ac:dyDescent="0.2">
      <c r="A78" s="18" t="s">
        <v>80</v>
      </c>
      <c r="B78" s="19">
        <v>4.9671909168999999</v>
      </c>
      <c r="C78" s="19">
        <v>4.1919430759000003</v>
      </c>
      <c r="D78" s="19">
        <v>0.18548331670000001</v>
      </c>
      <c r="E78" s="19">
        <v>0.58976452430000004</v>
      </c>
      <c r="F78" s="19">
        <v>5.1974721120999998</v>
      </c>
      <c r="G78" s="19">
        <v>4.6322365218000003</v>
      </c>
      <c r="H78" s="19">
        <v>0.12718777349999999</v>
      </c>
      <c r="I78" s="20">
        <v>0.43804781679999999</v>
      </c>
    </row>
    <row r="79" spans="1:9" ht="13.5" customHeight="1" x14ac:dyDescent="0.2">
      <c r="A79" s="15" t="s">
        <v>81</v>
      </c>
      <c r="B79" s="16">
        <v>5.1866915991000004</v>
      </c>
      <c r="C79" s="16">
        <v>4.4875349085999998</v>
      </c>
      <c r="D79" s="16">
        <v>0.16253646629999999</v>
      </c>
      <c r="E79" s="16">
        <v>0.5366202242</v>
      </c>
      <c r="F79" s="16">
        <v>5.3944330576999997</v>
      </c>
      <c r="G79" s="16">
        <v>4.8853179450999997</v>
      </c>
      <c r="H79" s="16">
        <v>9.3342686199999997E-2</v>
      </c>
      <c r="I79" s="17">
        <v>0.41577242640000001</v>
      </c>
    </row>
    <row r="80" spans="1:9" ht="13.5" customHeight="1" x14ac:dyDescent="0.2">
      <c r="A80" s="18" t="s">
        <v>82</v>
      </c>
      <c r="B80" s="19">
        <v>2.4500532583000001</v>
      </c>
      <c r="C80" s="19">
        <v>2.1063202366999998</v>
      </c>
      <c r="D80" s="19">
        <v>6.8818489900000002E-2</v>
      </c>
      <c r="E80" s="19">
        <v>0.27491453160000001</v>
      </c>
      <c r="F80" s="19">
        <v>1.8823385012</v>
      </c>
      <c r="G80" s="19">
        <v>1.7084855308</v>
      </c>
      <c r="H80" s="19">
        <v>3.2093390499999999E-2</v>
      </c>
      <c r="I80" s="20">
        <v>0.14175957980000001</v>
      </c>
    </row>
    <row r="81" spans="1:9" ht="13.5" customHeight="1" x14ac:dyDescent="0.2">
      <c r="A81" s="18" t="s">
        <v>83</v>
      </c>
      <c r="B81" s="19">
        <v>4.8319541786000002</v>
      </c>
      <c r="C81" s="19">
        <v>4.1598669751999999</v>
      </c>
      <c r="D81" s="19">
        <v>0.1609094485</v>
      </c>
      <c r="E81" s="19">
        <v>0.51117775480000005</v>
      </c>
      <c r="F81" s="19">
        <v>5.2865268386000004</v>
      </c>
      <c r="G81" s="19">
        <v>4.7779832353999998</v>
      </c>
      <c r="H81" s="19">
        <v>0.10415494860000001</v>
      </c>
      <c r="I81" s="20">
        <v>0.40438865460000001</v>
      </c>
    </row>
    <row r="82" spans="1:9" ht="13.5" customHeight="1" x14ac:dyDescent="0.2">
      <c r="A82" s="18" t="s">
        <v>84</v>
      </c>
      <c r="B82" s="19">
        <v>6.0181514528999998</v>
      </c>
      <c r="C82" s="19">
        <v>5.2611903049000004</v>
      </c>
      <c r="D82" s="19">
        <v>0.17235302189999999</v>
      </c>
      <c r="E82" s="19">
        <v>0.58460812600000001</v>
      </c>
      <c r="F82" s="19">
        <v>6.4809539759000003</v>
      </c>
      <c r="G82" s="19">
        <v>5.9004194992999999</v>
      </c>
      <c r="H82" s="19">
        <v>0.1020622673</v>
      </c>
      <c r="I82" s="20">
        <v>0.47847220930000001</v>
      </c>
    </row>
    <row r="83" spans="1:9" ht="13.5" customHeight="1" x14ac:dyDescent="0.2">
      <c r="A83" s="18" t="s">
        <v>85</v>
      </c>
      <c r="B83" s="19">
        <v>5.7332629184000004</v>
      </c>
      <c r="C83" s="19">
        <v>4.9279416722000002</v>
      </c>
      <c r="D83" s="19">
        <v>0.1932963369</v>
      </c>
      <c r="E83" s="19">
        <v>0.61202490929999998</v>
      </c>
      <c r="F83" s="19">
        <v>6.0714489297999998</v>
      </c>
      <c r="G83" s="19">
        <v>5.5100338259999999</v>
      </c>
      <c r="H83" s="19">
        <v>6.7282995700000001E-2</v>
      </c>
      <c r="I83" s="20">
        <v>0.49413210810000002</v>
      </c>
    </row>
    <row r="84" spans="1:9" ht="13.5" customHeight="1" x14ac:dyDescent="0.2">
      <c r="A84" s="18" t="s">
        <v>86</v>
      </c>
      <c r="B84" s="19">
        <v>6.6556103358999996</v>
      </c>
      <c r="C84" s="19">
        <v>5.8119343055000003</v>
      </c>
      <c r="D84" s="19">
        <v>0.18611197090000001</v>
      </c>
      <c r="E84" s="19">
        <v>0.65756405949999996</v>
      </c>
      <c r="F84" s="19">
        <v>7.3182070576999996</v>
      </c>
      <c r="G84" s="19">
        <v>6.6089045992999997</v>
      </c>
      <c r="H84" s="19">
        <v>0.13837013140000001</v>
      </c>
      <c r="I84" s="20">
        <v>0.57093232699999996</v>
      </c>
    </row>
    <row r="85" spans="1:9" ht="13.5" customHeight="1" x14ac:dyDescent="0.2">
      <c r="A85" s="15" t="s">
        <v>87</v>
      </c>
      <c r="B85" s="16">
        <v>5.8176758423999999</v>
      </c>
      <c r="C85" s="16">
        <v>4.9558339146000003</v>
      </c>
      <c r="D85" s="16">
        <v>0.1600551029</v>
      </c>
      <c r="E85" s="16">
        <v>0.70178682489999999</v>
      </c>
      <c r="F85" s="16">
        <v>6.1922251926999996</v>
      </c>
      <c r="G85" s="16">
        <v>5.5898331073999996</v>
      </c>
      <c r="H85" s="16">
        <v>9.0986277800000001E-2</v>
      </c>
      <c r="I85" s="17">
        <v>0.51140580739999997</v>
      </c>
    </row>
    <row r="86" spans="1:9" ht="13.5" customHeight="1" x14ac:dyDescent="0.2">
      <c r="A86" s="18" t="s">
        <v>88</v>
      </c>
      <c r="B86" s="19">
        <v>5.6431299314999999</v>
      </c>
      <c r="C86" s="19">
        <v>4.9695160433999996</v>
      </c>
      <c r="D86" s="19">
        <v>0.15425591750000001</v>
      </c>
      <c r="E86" s="19">
        <v>0.5193579707</v>
      </c>
      <c r="F86" s="19">
        <v>5.8730130053999998</v>
      </c>
      <c r="G86" s="19">
        <v>5.4042559837999997</v>
      </c>
      <c r="H86" s="19">
        <v>9.8762557400000006E-2</v>
      </c>
      <c r="I86" s="20">
        <v>0.36999446419999998</v>
      </c>
    </row>
    <row r="87" spans="1:9" ht="13.5" customHeight="1" x14ac:dyDescent="0.2">
      <c r="A87" s="18" t="s">
        <v>89</v>
      </c>
      <c r="B87" s="19">
        <v>6.4845819837000001</v>
      </c>
      <c r="C87" s="19">
        <v>5.5477522623000004</v>
      </c>
      <c r="D87" s="19">
        <v>0.16175105519999999</v>
      </c>
      <c r="E87" s="19">
        <v>0.77507866619999999</v>
      </c>
      <c r="F87" s="19">
        <v>6.9440896412999997</v>
      </c>
      <c r="G87" s="19">
        <v>6.2746790672000001</v>
      </c>
      <c r="H87" s="19">
        <v>9.4088669900000005E-2</v>
      </c>
      <c r="I87" s="20">
        <v>0.57532190419999996</v>
      </c>
    </row>
    <row r="88" spans="1:9" ht="13.5" customHeight="1" x14ac:dyDescent="0.2">
      <c r="A88" s="18" t="s">
        <v>90</v>
      </c>
      <c r="B88" s="19">
        <v>6.3139623841999999</v>
      </c>
      <c r="C88" s="19">
        <v>5.3014960364999997</v>
      </c>
      <c r="D88" s="19">
        <v>0.19477655050000001</v>
      </c>
      <c r="E88" s="19">
        <v>0.81768979720000001</v>
      </c>
      <c r="F88" s="19">
        <v>6.7596779814000003</v>
      </c>
      <c r="G88" s="19">
        <v>6.0337490369999998</v>
      </c>
      <c r="H88" s="19">
        <v>0.1102527526</v>
      </c>
      <c r="I88" s="20">
        <v>0.61567619179999999</v>
      </c>
    </row>
    <row r="89" spans="1:9" ht="13.5" customHeight="1" x14ac:dyDescent="0.2">
      <c r="A89" s="18" t="s">
        <v>91</v>
      </c>
      <c r="B89" s="19">
        <v>5.1883053279000002</v>
      </c>
      <c r="C89" s="19">
        <v>4.3928470408000004</v>
      </c>
      <c r="D89" s="19">
        <v>0.14029681359999999</v>
      </c>
      <c r="E89" s="19">
        <v>0.65516147339999997</v>
      </c>
      <c r="F89" s="19">
        <v>5.4964183715999999</v>
      </c>
      <c r="G89" s="19">
        <v>4.9574019602000003</v>
      </c>
      <c r="H89" s="19">
        <v>7.35786618E-2</v>
      </c>
      <c r="I89" s="20">
        <v>0.46543774960000001</v>
      </c>
    </row>
    <row r="90" spans="1:9" ht="13.5" customHeight="1" x14ac:dyDescent="0.2">
      <c r="A90" s="15" t="s">
        <v>92</v>
      </c>
      <c r="B90" s="16">
        <v>5.9648320808999999</v>
      </c>
      <c r="C90" s="16">
        <v>5.1525844997999997</v>
      </c>
      <c r="D90" s="16">
        <v>0.1863636092</v>
      </c>
      <c r="E90" s="16">
        <v>0.6258839719</v>
      </c>
      <c r="F90" s="16">
        <v>6.4226261356999998</v>
      </c>
      <c r="G90" s="16">
        <v>5.7968569397999996</v>
      </c>
      <c r="H90" s="16">
        <v>0.12178928930000001</v>
      </c>
      <c r="I90" s="17">
        <v>0.50397990660000003</v>
      </c>
    </row>
    <row r="91" spans="1:9" ht="13.5" customHeight="1" x14ac:dyDescent="0.2">
      <c r="A91" s="18" t="s">
        <v>93</v>
      </c>
      <c r="B91" s="19">
        <v>5.36730866</v>
      </c>
      <c r="C91" s="19">
        <v>4.4901691425000001</v>
      </c>
      <c r="D91" s="19">
        <v>0.2371953534</v>
      </c>
      <c r="E91" s="19">
        <v>0.63994416409999999</v>
      </c>
      <c r="F91" s="19">
        <v>5.5045440306</v>
      </c>
      <c r="G91" s="19">
        <v>4.9381312055000004</v>
      </c>
      <c r="H91" s="19">
        <v>0.13399669259999999</v>
      </c>
      <c r="I91" s="20">
        <v>0.43241613239999999</v>
      </c>
    </row>
    <row r="92" spans="1:9" ht="13.5" customHeight="1" x14ac:dyDescent="0.2">
      <c r="A92" s="18" t="s">
        <v>94</v>
      </c>
      <c r="B92" s="19">
        <v>6.4531740182000004</v>
      </c>
      <c r="C92" s="19">
        <v>5.5352645308000001</v>
      </c>
      <c r="D92" s="19">
        <v>0.1794343222</v>
      </c>
      <c r="E92" s="19">
        <v>0.7384751651</v>
      </c>
      <c r="F92" s="19">
        <v>6.6786767336999997</v>
      </c>
      <c r="G92" s="19">
        <v>5.9802636405999996</v>
      </c>
      <c r="H92" s="19">
        <v>0.1244995069</v>
      </c>
      <c r="I92" s="20">
        <v>0.5739135863</v>
      </c>
    </row>
    <row r="93" spans="1:9" ht="13.5" customHeight="1" x14ac:dyDescent="0.2">
      <c r="A93" s="18" t="s">
        <v>95</v>
      </c>
      <c r="B93" s="19">
        <v>6.7961235829</v>
      </c>
      <c r="C93" s="19">
        <v>5.8457694319</v>
      </c>
      <c r="D93" s="19">
        <v>0.26781043900000001</v>
      </c>
      <c r="E93" s="19">
        <v>0.68254371199999997</v>
      </c>
      <c r="F93" s="19">
        <v>6.6925339679000002</v>
      </c>
      <c r="G93" s="19">
        <v>6.0202342326</v>
      </c>
      <c r="H93" s="19">
        <v>0.14202451120000001</v>
      </c>
      <c r="I93" s="20">
        <v>0.53027522410000005</v>
      </c>
    </row>
    <row r="94" spans="1:9" ht="13.5" customHeight="1" x14ac:dyDescent="0.2">
      <c r="A94" s="18" t="s">
        <v>96</v>
      </c>
      <c r="B94" s="19">
        <v>5.8822834047999999</v>
      </c>
      <c r="C94" s="19">
        <v>5.0487212175999998</v>
      </c>
      <c r="D94" s="19">
        <v>0.154086796</v>
      </c>
      <c r="E94" s="19">
        <v>0.67947539130000001</v>
      </c>
      <c r="F94" s="19">
        <v>6.8494687282999998</v>
      </c>
      <c r="G94" s="19">
        <v>6.1779094791000002</v>
      </c>
      <c r="H94" s="19">
        <v>0.12436590290000001</v>
      </c>
      <c r="I94" s="20">
        <v>0.54719334630000005</v>
      </c>
    </row>
    <row r="95" spans="1:9" ht="13.5" customHeight="1" x14ac:dyDescent="0.2">
      <c r="A95" s="18" t="s">
        <v>97</v>
      </c>
      <c r="B95" s="19">
        <v>6.1030833135</v>
      </c>
      <c r="C95" s="19">
        <v>5.3183377542999999</v>
      </c>
      <c r="D95" s="19">
        <v>0.16955799120000001</v>
      </c>
      <c r="E95" s="19">
        <v>0.61518756789999995</v>
      </c>
      <c r="F95" s="19">
        <v>6.4940265772999997</v>
      </c>
      <c r="G95" s="19">
        <v>5.9103430268999997</v>
      </c>
      <c r="H95" s="19">
        <v>0.12630561900000001</v>
      </c>
      <c r="I95" s="20">
        <v>0.45737793139999999</v>
      </c>
    </row>
    <row r="96" spans="1:9" ht="13.5" customHeight="1" x14ac:dyDescent="0.2">
      <c r="A96" s="18" t="s">
        <v>98</v>
      </c>
      <c r="B96" s="19">
        <v>5.5869959665</v>
      </c>
      <c r="C96" s="19">
        <v>4.8676991638000002</v>
      </c>
      <c r="D96" s="19">
        <v>0.1730989409</v>
      </c>
      <c r="E96" s="19">
        <v>0.54619786179999996</v>
      </c>
      <c r="F96" s="19">
        <v>6.1839814196000003</v>
      </c>
      <c r="G96" s="19">
        <v>5.5966567664999998</v>
      </c>
      <c r="H96" s="19">
        <v>0.109708339</v>
      </c>
      <c r="I96" s="20">
        <v>0.47761631409999999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2019-10-29T12:01:42Z</dcterms:created>
  <dcterms:modified xsi:type="dcterms:W3CDTF">2019-10-29T12:01:52Z</dcterms:modified>
</cp:coreProperties>
</file>