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3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<sst xmlns="http://schemas.openxmlformats.org/spreadsheetml/2006/main" count="103" uniqueCount="99">
  <si>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nově hlášených případů pracovní neschopnosti pro nemoc a úraz na 100 pojištěnců v okresech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</si>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</sst>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20.582557242099998</v>
      </c>
      <c r="C6" s="13">
        <v>18.423758849999999</v>
      </c>
      <c r="D6" s="13">
        <v>0.49015236719999999</v>
      </c>
      <c r="E6" s="13">
        <v>1.6686460249999999</v>
      </c>
      <c r="F6" s="13">
        <v>22.167610176099998</v>
      </c>
      <c r="G6" s="13">
        <v>20.547936161599999</v>
      </c>
      <c r="H6" s="13">
        <v>0.32402840350000001</v>
      </c>
      <c r="I6" s="14">
        <v>1.2956456110000001</v>
      </c>
    </row>
    <row r="7" spans="1:9" ht="13.5" customHeight="1" x14ac:dyDescent="0.2">
      <c r="A7" s="15" t="s">
        <v>9</v>
      </c>
      <c r="B7" s="16">
        <v>16.6203329143</v>
      </c>
      <c r="C7" s="16">
        <v>15.204809363800001</v>
      </c>
      <c r="D7" s="16">
        <v>0.28533400469999998</v>
      </c>
      <c r="E7" s="16">
        <v>1.1301895458</v>
      </c>
      <c r="F7" s="16">
        <v>18.817556232899999</v>
      </c>
      <c r="G7" s="16">
        <v>17.608413186700002</v>
      </c>
      <c r="H7" s="16">
        <v>0.2188016817</v>
      </c>
      <c r="I7" s="17">
        <v>0.99034136439999998</v>
      </c>
    </row>
    <row r="8" spans="1:9" ht="13.5" customHeight="1" x14ac:dyDescent="0.2">
      <c r="A8" s="15" t="s">
        <v>10</v>
      </c>
      <c r="B8" s="16">
        <v>22.088831174999999</v>
      </c>
      <c r="C8" s="16">
        <v>19.874425905100001</v>
      </c>
      <c r="D8" s="16">
        <v>0.50098562889999998</v>
      </c>
      <c r="E8" s="16">
        <v>1.7134196409</v>
      </c>
      <c r="F8" s="16">
        <v>23.532207710000002</v>
      </c>
      <c r="G8" s="16">
        <v>21.898828260599998</v>
      </c>
      <c r="H8" s="16">
        <v>0.33767416</v>
      </c>
      <c r="I8" s="17">
        <v>1.2957052894000001</v>
      </c>
    </row>
    <row r="9" spans="1:9" ht="13.5" customHeight="1" x14ac:dyDescent="0.2">
      <c r="A9" s="18" t="s">
        <v>11</v>
      </c>
      <c r="B9" s="19">
        <v>22.488167090299999</v>
      </c>
      <c r="C9" s="19">
        <v>19.570584627900001</v>
      </c>
      <c r="D9" s="19">
        <v>0.95170511049999995</v>
      </c>
      <c r="E9" s="19">
        <v>1.9658773517999999</v>
      </c>
      <c r="F9" s="19">
        <v>23.890505898000001</v>
      </c>
      <c r="G9" s="19">
        <v>21.7511688644</v>
      </c>
      <c r="H9" s="19">
        <v>0.64105569650000005</v>
      </c>
      <c r="I9" s="20">
        <v>1.4982813371000001</v>
      </c>
    </row>
    <row r="10" spans="1:9" ht="13.5" customHeight="1" x14ac:dyDescent="0.2">
      <c r="A10" s="18" t="s">
        <v>12</v>
      </c>
      <c r="B10" s="19">
        <v>21.109514695800002</v>
      </c>
      <c r="C10" s="19">
        <v>19.002510064900001</v>
      </c>
      <c r="D10" s="19">
        <v>0.5009449051</v>
      </c>
      <c r="E10" s="19">
        <v>1.6060597259</v>
      </c>
      <c r="F10" s="19">
        <v>22.251275697000001</v>
      </c>
      <c r="G10" s="19">
        <v>20.686928418000001</v>
      </c>
      <c r="H10" s="19">
        <v>0.33789901230000002</v>
      </c>
      <c r="I10" s="20">
        <v>1.2264482668000001</v>
      </c>
    </row>
    <row r="11" spans="1:9" ht="13.5" customHeight="1" x14ac:dyDescent="0.2">
      <c r="A11" s="18" t="s">
        <v>13</v>
      </c>
      <c r="B11" s="19">
        <v>21.109339625800001</v>
      </c>
      <c r="C11" s="19">
        <v>19.3494925143</v>
      </c>
      <c r="D11" s="19">
        <v>0.34067251009999999</v>
      </c>
      <c r="E11" s="19">
        <v>1.4191746015</v>
      </c>
      <c r="F11" s="19">
        <v>22.440245365500001</v>
      </c>
      <c r="G11" s="19">
        <v>21.179036708799998</v>
      </c>
      <c r="H11" s="19">
        <v>0.18868475970000001</v>
      </c>
      <c r="I11" s="20">
        <v>1.0725238971</v>
      </c>
    </row>
    <row r="12" spans="1:9" ht="13.5" customHeight="1" x14ac:dyDescent="0.2">
      <c r="A12" s="18" t="s">
        <v>14</v>
      </c>
      <c r="B12" s="19">
        <v>20.835842137</v>
      </c>
      <c r="C12" s="19">
        <v>18.691994683099999</v>
      </c>
      <c r="D12" s="19">
        <v>0.45716940859999999</v>
      </c>
      <c r="E12" s="19">
        <v>1.6866780453000001</v>
      </c>
      <c r="F12" s="19">
        <v>22.453313906399998</v>
      </c>
      <c r="G12" s="19">
        <v>21.025004880699999</v>
      </c>
      <c r="H12" s="19">
        <v>0.28862203110000001</v>
      </c>
      <c r="I12" s="20">
        <v>1.1396869945999999</v>
      </c>
    </row>
    <row r="13" spans="1:9" ht="13.5" customHeight="1" x14ac:dyDescent="0.2">
      <c r="A13" s="18" t="s">
        <v>15</v>
      </c>
      <c r="B13" s="19">
        <v>20.744926835499999</v>
      </c>
      <c r="C13" s="19">
        <v>18.174867731399999</v>
      </c>
      <c r="D13" s="19">
        <v>0.86693381260000002</v>
      </c>
      <c r="E13" s="19">
        <v>1.7031252914999999</v>
      </c>
      <c r="F13" s="19">
        <v>21.2584517831</v>
      </c>
      <c r="G13" s="19">
        <v>19.462137384199998</v>
      </c>
      <c r="H13" s="19">
        <v>0.54508850730000002</v>
      </c>
      <c r="I13" s="20">
        <v>1.2512258917000001</v>
      </c>
    </row>
    <row r="14" spans="1:9" ht="13.5" customHeight="1" x14ac:dyDescent="0.2">
      <c r="A14" s="18" t="s">
        <v>16</v>
      </c>
      <c r="B14" s="19">
        <v>19.841832478200001</v>
      </c>
      <c r="C14" s="19">
        <v>17.830052245099999</v>
      </c>
      <c r="D14" s="19">
        <v>0.51594363830000001</v>
      </c>
      <c r="E14" s="19">
        <v>1.4958365948000001</v>
      </c>
      <c r="F14" s="19">
        <v>21.4453864137</v>
      </c>
      <c r="G14" s="19">
        <v>20.1082034961</v>
      </c>
      <c r="H14" s="19">
        <v>0.26070861909999998</v>
      </c>
      <c r="I14" s="20">
        <v>1.0764742984</v>
      </c>
    </row>
    <row r="15" spans="1:9" ht="13.5" customHeight="1" x14ac:dyDescent="0.2">
      <c r="A15" s="18" t="s">
        <v>17</v>
      </c>
      <c r="B15" s="19">
        <v>26.721997556400002</v>
      </c>
      <c r="C15" s="19">
        <v>24.3023284577</v>
      </c>
      <c r="D15" s="19">
        <v>0.32690514669999998</v>
      </c>
      <c r="E15" s="19">
        <v>2.0927639519999999</v>
      </c>
      <c r="F15" s="19">
        <v>27.582852825700002</v>
      </c>
      <c r="G15" s="19">
        <v>25.9179584446</v>
      </c>
      <c r="H15" s="19">
        <v>0.24624265679999999</v>
      </c>
      <c r="I15" s="20">
        <v>1.4186517243000001</v>
      </c>
    </row>
    <row r="16" spans="1:9" ht="13.5" customHeight="1" x14ac:dyDescent="0.2">
      <c r="A16" s="18" t="s">
        <v>18</v>
      </c>
      <c r="B16" s="19">
        <v>21.3687589106</v>
      </c>
      <c r="C16" s="19">
        <v>18.7567022765</v>
      </c>
      <c r="D16" s="19">
        <v>0.68587021680000004</v>
      </c>
      <c r="E16" s="19">
        <v>1.9261864173000001</v>
      </c>
      <c r="F16" s="19">
        <v>23.051101970000001</v>
      </c>
      <c r="G16" s="19">
        <v>20.974560703800002</v>
      </c>
      <c r="H16" s="19">
        <v>0.47058309269999998</v>
      </c>
      <c r="I16" s="20">
        <v>1.6059581734999999</v>
      </c>
    </row>
    <row r="17" spans="1:9" ht="13.5" customHeight="1" x14ac:dyDescent="0.2">
      <c r="A17" s="18" t="s">
        <v>19</v>
      </c>
      <c r="B17" s="19">
        <v>21.6132809313</v>
      </c>
      <c r="C17" s="19">
        <v>19.473596255499999</v>
      </c>
      <c r="D17" s="19">
        <v>0.54930445260000005</v>
      </c>
      <c r="E17" s="19">
        <v>1.5903802231999999</v>
      </c>
      <c r="F17" s="19">
        <v>23.990152222300001</v>
      </c>
      <c r="G17" s="19">
        <v>22.1969895706</v>
      </c>
      <c r="H17" s="19">
        <v>0.42754228719999998</v>
      </c>
      <c r="I17" s="20">
        <v>1.3656203645</v>
      </c>
    </row>
    <row r="18" spans="1:9" ht="13.5" customHeight="1" x14ac:dyDescent="0.2">
      <c r="A18" s="18" t="s">
        <v>20</v>
      </c>
      <c r="B18" s="19">
        <v>21.455921789400001</v>
      </c>
      <c r="C18" s="19">
        <v>19.396002110800001</v>
      </c>
      <c r="D18" s="19">
        <v>0.40526452390000001</v>
      </c>
      <c r="E18" s="19">
        <v>1.6546551545999999</v>
      </c>
      <c r="F18" s="19">
        <v>23.985949413099998</v>
      </c>
      <c r="G18" s="19">
        <v>22.422943728100002</v>
      </c>
      <c r="H18" s="19">
        <v>0.29335004059999997</v>
      </c>
      <c r="I18" s="20">
        <v>1.2696556445</v>
      </c>
    </row>
    <row r="19" spans="1:9" ht="13.5" customHeight="1" x14ac:dyDescent="0.2">
      <c r="A19" s="18" t="s">
        <v>21</v>
      </c>
      <c r="B19" s="19">
        <v>21.282516593099999</v>
      </c>
      <c r="C19" s="19">
        <v>18.905773162999999</v>
      </c>
      <c r="D19" s="19">
        <v>0.60268526509999998</v>
      </c>
      <c r="E19" s="19">
        <v>1.774058165</v>
      </c>
      <c r="F19" s="19">
        <v>22.136456813700001</v>
      </c>
      <c r="G19" s="19">
        <v>20.495397968599999</v>
      </c>
      <c r="H19" s="19">
        <v>0.30918499980000003</v>
      </c>
      <c r="I19" s="20">
        <v>1.3318738454000001</v>
      </c>
    </row>
    <row r="20" spans="1:9" ht="13.5" customHeight="1" x14ac:dyDescent="0.2">
      <c r="A20" s="18" t="s">
        <v>22</v>
      </c>
      <c r="B20" s="19">
        <v>20.582634330099999</v>
      </c>
      <c r="C20" s="19">
        <v>18.671475840799999</v>
      </c>
      <c r="D20" s="19">
        <v>0.33158901229999999</v>
      </c>
      <c r="E20" s="19">
        <v>1.5795694769999999</v>
      </c>
      <c r="F20" s="19">
        <v>23.279779454900002</v>
      </c>
      <c r="G20" s="19">
        <v>21.797311038499998</v>
      </c>
      <c r="H20" s="19">
        <v>0.2010126666</v>
      </c>
      <c r="I20" s="20">
        <v>1.2814557498000001</v>
      </c>
    </row>
    <row r="21" spans="1:9" ht="13.5" customHeight="1" x14ac:dyDescent="0.2">
      <c r="A21" s="15" t="s">
        <v>23</v>
      </c>
      <c r="B21" s="16">
        <v>22.6211835808</v>
      </c>
      <c r="C21" s="16">
        <v>19.715761743200002</v>
      </c>
      <c r="D21" s="16">
        <v>0.75032723199999996</v>
      </c>
      <c r="E21" s="16">
        <v>2.1550946056</v>
      </c>
      <c r="F21" s="16">
        <v>24.4590290485</v>
      </c>
      <c r="G21" s="16">
        <v>22.280192486899999</v>
      </c>
      <c r="H21" s="16">
        <v>0.46919412970000002</v>
      </c>
      <c r="I21" s="17">
        <v>1.7096424319000001</v>
      </c>
    </row>
    <row r="22" spans="1:9" ht="13.5" customHeight="1" x14ac:dyDescent="0.2">
      <c r="A22" s="18" t="s">
        <v>24</v>
      </c>
      <c r="B22" s="19">
        <v>20.758319822000001</v>
      </c>
      <c r="C22" s="19">
        <v>18.253111573599998</v>
      </c>
      <c r="D22" s="19">
        <v>0.54724426079999999</v>
      </c>
      <c r="E22" s="19">
        <v>1.9579639875999999</v>
      </c>
      <c r="F22" s="19">
        <v>23.0403325461</v>
      </c>
      <c r="G22" s="19">
        <v>21.109484826799999</v>
      </c>
      <c r="H22" s="19">
        <v>0.32460021309999998</v>
      </c>
      <c r="I22" s="20">
        <v>1.6062475061999999</v>
      </c>
    </row>
    <row r="23" spans="1:9" ht="13.5" customHeight="1" x14ac:dyDescent="0.2">
      <c r="A23" s="18" t="s">
        <v>25</v>
      </c>
      <c r="B23" s="19">
        <v>23.125058899700001</v>
      </c>
      <c r="C23" s="19">
        <v>19.629410461399999</v>
      </c>
      <c r="D23" s="19">
        <v>1.0240934049999999</v>
      </c>
      <c r="E23" s="19">
        <v>2.4715550333</v>
      </c>
      <c r="F23" s="19">
        <v>24.161720032200002</v>
      </c>
      <c r="G23" s="19">
        <v>21.689843775300002</v>
      </c>
      <c r="H23" s="19">
        <v>0.62667285390000005</v>
      </c>
      <c r="I23" s="20">
        <v>1.845203403</v>
      </c>
    </row>
    <row r="24" spans="1:9" ht="13.5" customHeight="1" x14ac:dyDescent="0.2">
      <c r="A24" s="18" t="s">
        <v>26</v>
      </c>
      <c r="B24" s="19">
        <v>22.4693162045</v>
      </c>
      <c r="C24" s="19">
        <v>19.473934269400001</v>
      </c>
      <c r="D24" s="19">
        <v>0.77453147659999999</v>
      </c>
      <c r="E24" s="19">
        <v>2.2208504585000002</v>
      </c>
      <c r="F24" s="19">
        <v>24.1089668519</v>
      </c>
      <c r="G24" s="19">
        <v>21.932298598300001</v>
      </c>
      <c r="H24" s="19">
        <v>0.52050762589999999</v>
      </c>
      <c r="I24" s="20">
        <v>1.6561606277000001</v>
      </c>
    </row>
    <row r="25" spans="1:9" ht="13.5" customHeight="1" x14ac:dyDescent="0.2">
      <c r="A25" s="18" t="s">
        <v>27</v>
      </c>
      <c r="B25" s="19">
        <v>25.477981295100001</v>
      </c>
      <c r="C25" s="19">
        <v>22.275925222000001</v>
      </c>
      <c r="D25" s="19">
        <v>0.86974766309999996</v>
      </c>
      <c r="E25" s="19">
        <v>2.33230841</v>
      </c>
      <c r="F25" s="19">
        <v>26.958028740900001</v>
      </c>
      <c r="G25" s="19">
        <v>24.4883925496</v>
      </c>
      <c r="H25" s="19">
        <v>0.57191574960000002</v>
      </c>
      <c r="I25" s="20">
        <v>1.8977204417</v>
      </c>
    </row>
    <row r="26" spans="1:9" ht="13.5" customHeight="1" x14ac:dyDescent="0.2">
      <c r="A26" s="18" t="s">
        <v>28</v>
      </c>
      <c r="B26" s="19">
        <v>25.445038803700001</v>
      </c>
      <c r="C26" s="19">
        <v>22.435034213400002</v>
      </c>
      <c r="D26" s="19">
        <v>0.72800111020000002</v>
      </c>
      <c r="E26" s="19">
        <v>2.2820034801000002</v>
      </c>
      <c r="F26" s="19">
        <v>28.024111127200001</v>
      </c>
      <c r="G26" s="19">
        <v>25.688768533200001</v>
      </c>
      <c r="H26" s="19">
        <v>0.44219504739999999</v>
      </c>
      <c r="I26" s="20">
        <v>1.8931475466000001</v>
      </c>
    </row>
    <row r="27" spans="1:9" ht="13.5" customHeight="1" x14ac:dyDescent="0.2">
      <c r="A27" s="18" t="s">
        <v>29</v>
      </c>
      <c r="B27" s="19">
        <v>23.307777885099998</v>
      </c>
      <c r="C27" s="19">
        <v>20.0276876997</v>
      </c>
      <c r="D27" s="19">
        <v>0.92572423150000005</v>
      </c>
      <c r="E27" s="19">
        <v>2.3543659539999999</v>
      </c>
      <c r="F27" s="19">
        <v>24.339968468199999</v>
      </c>
      <c r="G27" s="19">
        <v>21.958384851600002</v>
      </c>
      <c r="H27" s="19">
        <v>0.52413230170000003</v>
      </c>
      <c r="I27" s="20">
        <v>1.8574513149</v>
      </c>
    </row>
    <row r="28" spans="1:9" ht="13.5" customHeight="1" x14ac:dyDescent="0.2">
      <c r="A28" s="18" t="s">
        <v>30</v>
      </c>
      <c r="B28" s="19">
        <v>24.302812415399998</v>
      </c>
      <c r="C28" s="19">
        <v>21.101594178700001</v>
      </c>
      <c r="D28" s="19">
        <v>0.9963445809</v>
      </c>
      <c r="E28" s="19">
        <v>2.2048736558000002</v>
      </c>
      <c r="F28" s="19">
        <v>25.7819160325</v>
      </c>
      <c r="G28" s="19">
        <v>23.439229344299999</v>
      </c>
      <c r="H28" s="19">
        <v>0.67375421899999999</v>
      </c>
      <c r="I28" s="20">
        <v>1.6689324691</v>
      </c>
    </row>
    <row r="29" spans="1:9" ht="13.5" customHeight="1" x14ac:dyDescent="0.2">
      <c r="A29" s="15" t="s">
        <v>31</v>
      </c>
      <c r="B29" s="16">
        <v>24.087065974000001</v>
      </c>
      <c r="C29" s="16">
        <v>21.3925851029</v>
      </c>
      <c r="D29" s="16">
        <v>0.70013376869999999</v>
      </c>
      <c r="E29" s="16">
        <v>1.9943471022999999</v>
      </c>
      <c r="F29" s="16">
        <v>25.876084047999999</v>
      </c>
      <c r="G29" s="16">
        <v>23.914935656400001</v>
      </c>
      <c r="H29" s="16">
        <v>0.41622490569999998</v>
      </c>
      <c r="I29" s="17">
        <v>1.5449234859000001</v>
      </c>
    </row>
    <row r="30" spans="1:9" ht="13.5" customHeight="1" x14ac:dyDescent="0.2">
      <c r="A30" s="18" t="s">
        <v>32</v>
      </c>
      <c r="B30" s="19">
        <v>24.441680565999999</v>
      </c>
      <c r="C30" s="19">
        <v>21.232166956299999</v>
      </c>
      <c r="D30" s="19">
        <v>0.76416990709999999</v>
      </c>
      <c r="E30" s="19">
        <v>2.4453437025999998</v>
      </c>
      <c r="F30" s="19">
        <v>25.332000837300001</v>
      </c>
      <c r="G30" s="19">
        <v>23.2010361078</v>
      </c>
      <c r="H30" s="19">
        <v>0.3656685039</v>
      </c>
      <c r="I30" s="20">
        <v>1.7652962256</v>
      </c>
    </row>
    <row r="31" spans="1:9" ht="13.5" customHeight="1" x14ac:dyDescent="0.2">
      <c r="A31" s="18" t="s">
        <v>33</v>
      </c>
      <c r="B31" s="19">
        <v>24.928716589299999</v>
      </c>
      <c r="C31" s="19">
        <v>21.693918841399999</v>
      </c>
      <c r="D31" s="19">
        <v>1.1319672328999999</v>
      </c>
      <c r="E31" s="19">
        <v>2.102830515</v>
      </c>
      <c r="F31" s="19">
        <v>25.452985056100001</v>
      </c>
      <c r="G31" s="19">
        <v>23.2659515691</v>
      </c>
      <c r="H31" s="19">
        <v>0.72333792370000005</v>
      </c>
      <c r="I31" s="20">
        <v>1.4636955631999999</v>
      </c>
    </row>
    <row r="32" spans="1:9" ht="13.5" customHeight="1" x14ac:dyDescent="0.2">
      <c r="A32" s="18" t="s">
        <v>34</v>
      </c>
      <c r="B32" s="19">
        <v>22.272328067699998</v>
      </c>
      <c r="C32" s="19">
        <v>19.982830521</v>
      </c>
      <c r="D32" s="19">
        <v>0.54239506749999999</v>
      </c>
      <c r="E32" s="19">
        <v>1.7471024792000001</v>
      </c>
      <c r="F32" s="19">
        <v>24.787847508199999</v>
      </c>
      <c r="G32" s="19">
        <v>23.007613309900002</v>
      </c>
      <c r="H32" s="19">
        <v>0.3277829229</v>
      </c>
      <c r="I32" s="20">
        <v>1.4524512753000001</v>
      </c>
    </row>
    <row r="33" spans="1:9" ht="13.5" customHeight="1" x14ac:dyDescent="0.2">
      <c r="A33" s="18" t="s">
        <v>35</v>
      </c>
      <c r="B33" s="19">
        <v>24.078216720099999</v>
      </c>
      <c r="C33" s="19">
        <v>21.518203432499998</v>
      </c>
      <c r="D33" s="19">
        <v>0.64352627600000001</v>
      </c>
      <c r="E33" s="19">
        <v>1.9164870116999999</v>
      </c>
      <c r="F33" s="19">
        <v>26.0243537333</v>
      </c>
      <c r="G33" s="19">
        <v>24.043291259299998</v>
      </c>
      <c r="H33" s="19">
        <v>0.33163160359999999</v>
      </c>
      <c r="I33" s="20">
        <v>1.6494308704</v>
      </c>
    </row>
    <row r="34" spans="1:9" ht="13.5" customHeight="1" x14ac:dyDescent="0.2">
      <c r="A34" s="18" t="s">
        <v>36</v>
      </c>
      <c r="B34" s="19">
        <v>25.049015171200001</v>
      </c>
      <c r="C34" s="19">
        <v>21.9843947934</v>
      </c>
      <c r="D34" s="19">
        <v>0.77147561590000002</v>
      </c>
      <c r="E34" s="19">
        <v>2.2931447618999998</v>
      </c>
      <c r="F34" s="19">
        <v>26.929351974399999</v>
      </c>
      <c r="G34" s="19">
        <v>24.913994020200001</v>
      </c>
      <c r="H34" s="19">
        <v>0.509630747</v>
      </c>
      <c r="I34" s="20">
        <v>1.5057272072000001</v>
      </c>
    </row>
    <row r="35" spans="1:9" ht="13.5" customHeight="1" x14ac:dyDescent="0.2">
      <c r="A35" s="18" t="s">
        <v>37</v>
      </c>
      <c r="B35" s="19">
        <v>26.483050544499999</v>
      </c>
      <c r="C35" s="19">
        <v>23.4343537972</v>
      </c>
      <c r="D35" s="19">
        <v>0.86370208039999996</v>
      </c>
      <c r="E35" s="19">
        <v>2.1849946669999998</v>
      </c>
      <c r="F35" s="19">
        <v>26.858392112600001</v>
      </c>
      <c r="G35" s="19">
        <v>24.640967458399999</v>
      </c>
      <c r="H35" s="19">
        <v>0.53795509360000004</v>
      </c>
      <c r="I35" s="20">
        <v>1.6794695605000001</v>
      </c>
    </row>
    <row r="36" spans="1:9" ht="13.5" customHeight="1" x14ac:dyDescent="0.2">
      <c r="A36" s="18" t="s">
        <v>38</v>
      </c>
      <c r="B36" s="19">
        <v>29.460913853800001</v>
      </c>
      <c r="C36" s="19">
        <v>26.180490205800002</v>
      </c>
      <c r="D36" s="19">
        <v>0.83704025240000002</v>
      </c>
      <c r="E36" s="19">
        <v>2.4433833957000002</v>
      </c>
      <c r="F36" s="19">
        <v>30.5160774129</v>
      </c>
      <c r="G36" s="19">
        <v>28.298542491199999</v>
      </c>
      <c r="H36" s="19">
        <v>0.469478114</v>
      </c>
      <c r="I36" s="20">
        <v>1.7480568076</v>
      </c>
    </row>
    <row r="37" spans="1:9" ht="13.5" customHeight="1" x14ac:dyDescent="0.2">
      <c r="A37" s="15" t="s">
        <v>39</v>
      </c>
      <c r="B37" s="16">
        <v>23.340594642100001</v>
      </c>
      <c r="C37" s="16">
        <v>20.824000058599999</v>
      </c>
      <c r="D37" s="16">
        <v>0.62446225</v>
      </c>
      <c r="E37" s="16">
        <v>1.8921323334</v>
      </c>
      <c r="F37" s="16">
        <v>24.516938032100001</v>
      </c>
      <c r="G37" s="16">
        <v>22.645209968</v>
      </c>
      <c r="H37" s="16">
        <v>0.40719084090000002</v>
      </c>
      <c r="I37" s="17">
        <v>1.4645372232</v>
      </c>
    </row>
    <row r="38" spans="1:9" ht="13.5" customHeight="1" x14ac:dyDescent="0.2">
      <c r="A38" s="18" t="s">
        <v>40</v>
      </c>
      <c r="B38" s="19">
        <v>24.974685071100001</v>
      </c>
      <c r="C38" s="19">
        <v>22.013341816400001</v>
      </c>
      <c r="D38" s="19">
        <v>0.80349733059999995</v>
      </c>
      <c r="E38" s="19">
        <v>2.1578459241000001</v>
      </c>
      <c r="F38" s="19">
        <v>25.204206184099998</v>
      </c>
      <c r="G38" s="19">
        <v>23.080167504999999</v>
      </c>
      <c r="H38" s="19">
        <v>0.45797116500000001</v>
      </c>
      <c r="I38" s="20">
        <v>1.6660675140000001</v>
      </c>
    </row>
    <row r="39" spans="1:9" ht="13.5" customHeight="1" x14ac:dyDescent="0.2">
      <c r="A39" s="18" t="s">
        <v>41</v>
      </c>
      <c r="B39" s="19">
        <v>21.657999373199999</v>
      </c>
      <c r="C39" s="19">
        <v>19.387039207699999</v>
      </c>
      <c r="D39" s="19">
        <v>0.51328206610000005</v>
      </c>
      <c r="E39" s="19">
        <v>1.7576780994000001</v>
      </c>
      <c r="F39" s="19">
        <v>23.050777554700002</v>
      </c>
      <c r="G39" s="19">
        <v>21.3618719529</v>
      </c>
      <c r="H39" s="19">
        <v>0.36654819379999998</v>
      </c>
      <c r="I39" s="20">
        <v>1.322357408</v>
      </c>
    </row>
    <row r="40" spans="1:9" ht="13.5" customHeight="1" x14ac:dyDescent="0.2">
      <c r="A40" s="18" t="s">
        <v>42</v>
      </c>
      <c r="B40" s="19">
        <v>24.6451143496</v>
      </c>
      <c r="C40" s="19">
        <v>22.172140265700001</v>
      </c>
      <c r="D40" s="19">
        <v>0.62999720010000004</v>
      </c>
      <c r="E40" s="19">
        <v>1.8429768838</v>
      </c>
      <c r="F40" s="19">
        <v>26.754139086599999</v>
      </c>
      <c r="G40" s="19">
        <v>24.809627151600001</v>
      </c>
      <c r="H40" s="19">
        <v>0.42994233739999999</v>
      </c>
      <c r="I40" s="20">
        <v>1.5145695977</v>
      </c>
    </row>
    <row r="41" spans="1:9" ht="13.5" customHeight="1" x14ac:dyDescent="0.2">
      <c r="A41" s="15" t="s">
        <v>43</v>
      </c>
      <c r="B41" s="16">
        <v>22.540256962800001</v>
      </c>
      <c r="C41" s="16">
        <v>20.075997464899999</v>
      </c>
      <c r="D41" s="16">
        <v>0.67700606510000005</v>
      </c>
      <c r="E41" s="16">
        <v>1.7872534328</v>
      </c>
      <c r="F41" s="16">
        <v>24.017350785800001</v>
      </c>
      <c r="G41" s="16">
        <v>22.0427755101</v>
      </c>
      <c r="H41" s="16">
        <v>0.5006246406</v>
      </c>
      <c r="I41" s="17">
        <v>1.4739506351</v>
      </c>
    </row>
    <row r="42" spans="1:9" ht="13.5" customHeight="1" x14ac:dyDescent="0.2">
      <c r="A42" s="18" t="s">
        <v>44</v>
      </c>
      <c r="B42" s="19">
        <v>25.217451095099999</v>
      </c>
      <c r="C42" s="19">
        <v>22.2446002352</v>
      </c>
      <c r="D42" s="19">
        <v>0.77976416000000004</v>
      </c>
      <c r="E42" s="19">
        <v>2.1930866998999998</v>
      </c>
      <c r="F42" s="19">
        <v>26.4859936318</v>
      </c>
      <c r="G42" s="19">
        <v>24.4060373007</v>
      </c>
      <c r="H42" s="19">
        <v>0.3953133378</v>
      </c>
      <c r="I42" s="20">
        <v>1.6846429933</v>
      </c>
    </row>
    <row r="43" spans="1:9" ht="13.5" customHeight="1" x14ac:dyDescent="0.2">
      <c r="A43" s="18" t="s">
        <v>45</v>
      </c>
      <c r="B43" s="19">
        <v>23.395591039799999</v>
      </c>
      <c r="C43" s="19">
        <v>20.612088346</v>
      </c>
      <c r="D43" s="19">
        <v>0.75860041600000006</v>
      </c>
      <c r="E43" s="19">
        <v>2.0249022776999999</v>
      </c>
      <c r="F43" s="19">
        <v>25.2405509339</v>
      </c>
      <c r="G43" s="19">
        <v>23.129883473</v>
      </c>
      <c r="H43" s="19">
        <v>0.4547847015</v>
      </c>
      <c r="I43" s="20">
        <v>1.6558827593000001</v>
      </c>
    </row>
    <row r="44" spans="1:9" ht="13.5" customHeight="1" x14ac:dyDescent="0.2">
      <c r="A44" s="18" t="s">
        <v>46</v>
      </c>
      <c r="B44" s="19">
        <v>22.4938265973</v>
      </c>
      <c r="C44" s="19">
        <v>19.842451364799999</v>
      </c>
      <c r="D44" s="19">
        <v>0.66437462520000001</v>
      </c>
      <c r="E44" s="19">
        <v>1.9870006072999999</v>
      </c>
      <c r="F44" s="19">
        <v>24.303860824200001</v>
      </c>
      <c r="G44" s="19">
        <v>22.123567241100002</v>
      </c>
      <c r="H44" s="19">
        <v>0.54798822680000003</v>
      </c>
      <c r="I44" s="20">
        <v>1.6323053564000001</v>
      </c>
    </row>
    <row r="45" spans="1:9" ht="13.5" customHeight="1" x14ac:dyDescent="0.2">
      <c r="A45" s="18" t="s">
        <v>47</v>
      </c>
      <c r="B45" s="19">
        <v>25.054767909100001</v>
      </c>
      <c r="C45" s="19">
        <v>22.290468146799999</v>
      </c>
      <c r="D45" s="19">
        <v>0.87154674030000001</v>
      </c>
      <c r="E45" s="19">
        <v>1.8927530218999999</v>
      </c>
      <c r="F45" s="19">
        <v>26.160639090899998</v>
      </c>
      <c r="G45" s="19">
        <v>24.147603075799999</v>
      </c>
      <c r="H45" s="19">
        <v>0.52974631979999998</v>
      </c>
      <c r="I45" s="20">
        <v>1.4832896953000001</v>
      </c>
    </row>
    <row r="46" spans="1:9" ht="13.5" customHeight="1" x14ac:dyDescent="0.2">
      <c r="A46" s="18" t="s">
        <v>48</v>
      </c>
      <c r="B46" s="19">
        <v>19.081625333200002</v>
      </c>
      <c r="C46" s="19">
        <v>17.3167469907</v>
      </c>
      <c r="D46" s="19">
        <v>0.42476732989999999</v>
      </c>
      <c r="E46" s="19">
        <v>1.3401110126</v>
      </c>
      <c r="F46" s="19">
        <v>21.902826703599999</v>
      </c>
      <c r="G46" s="19">
        <v>20.444817642499999</v>
      </c>
      <c r="H46" s="19">
        <v>0.26806444619999997</v>
      </c>
      <c r="I46" s="20">
        <v>1.1899446148999999</v>
      </c>
    </row>
    <row r="47" spans="1:9" ht="13.5" customHeight="1" x14ac:dyDescent="0.2">
      <c r="A47" s="18" t="s">
        <v>49</v>
      </c>
      <c r="B47" s="19">
        <v>23.373873338799999</v>
      </c>
      <c r="C47" s="19">
        <v>21.097114307199998</v>
      </c>
      <c r="D47" s="19">
        <v>0.4860496809</v>
      </c>
      <c r="E47" s="19">
        <v>1.7907093507</v>
      </c>
      <c r="F47" s="19">
        <v>24.903255331</v>
      </c>
      <c r="G47" s="19">
        <v>23.233408279799999</v>
      </c>
      <c r="H47" s="19">
        <v>0.28890087390000002</v>
      </c>
      <c r="I47" s="20">
        <v>1.3809461773</v>
      </c>
    </row>
    <row r="48" spans="1:9" ht="13.5" customHeight="1" x14ac:dyDescent="0.2">
      <c r="A48" s="18" t="s">
        <v>50</v>
      </c>
      <c r="B48" s="19">
        <v>21.514752939499999</v>
      </c>
      <c r="C48" s="19">
        <v>19.162060531800002</v>
      </c>
      <c r="D48" s="19">
        <v>0.74295549719999998</v>
      </c>
      <c r="E48" s="19">
        <v>1.6097369105999999</v>
      </c>
      <c r="F48" s="19">
        <v>22.694148516799999</v>
      </c>
      <c r="G48" s="19">
        <v>20.627292710700001</v>
      </c>
      <c r="H48" s="19">
        <v>0.65486316769999997</v>
      </c>
      <c r="I48" s="20">
        <v>1.4119926384000001</v>
      </c>
    </row>
    <row r="49" spans="1:9" ht="13.5" customHeight="1" x14ac:dyDescent="0.2">
      <c r="A49" s="15" t="s">
        <v>51</v>
      </c>
      <c r="B49" s="16">
        <v>25.143577818899999</v>
      </c>
      <c r="C49" s="16">
        <v>22.6927224119</v>
      </c>
      <c r="D49" s="16">
        <v>0.52573758469999998</v>
      </c>
      <c r="E49" s="16">
        <v>1.9251178223000001</v>
      </c>
      <c r="F49" s="16">
        <v>26.9306378709</v>
      </c>
      <c r="G49" s="16">
        <v>25.0987659637</v>
      </c>
      <c r="H49" s="16">
        <v>0.35523999360000003</v>
      </c>
      <c r="I49" s="17">
        <v>1.4766319135999999</v>
      </c>
    </row>
    <row r="50" spans="1:9" ht="13.5" customHeight="1" x14ac:dyDescent="0.2">
      <c r="A50" s="18" t="s">
        <v>52</v>
      </c>
      <c r="B50" s="19">
        <v>26.978045811800001</v>
      </c>
      <c r="C50" s="19">
        <v>24.506872180199998</v>
      </c>
      <c r="D50" s="19">
        <v>0.48015031699999999</v>
      </c>
      <c r="E50" s="19">
        <v>1.9910233145</v>
      </c>
      <c r="F50" s="19">
        <v>27.977508777400001</v>
      </c>
      <c r="G50" s="19">
        <v>26.1747846393</v>
      </c>
      <c r="H50" s="19">
        <v>0.37209252669999998</v>
      </c>
      <c r="I50" s="20">
        <v>1.4306316113999999</v>
      </c>
    </row>
    <row r="51" spans="1:9" ht="13.5" customHeight="1" x14ac:dyDescent="0.2">
      <c r="A51" s="18" t="s">
        <v>53</v>
      </c>
      <c r="B51" s="19">
        <v>23.805093538400001</v>
      </c>
      <c r="C51" s="19">
        <v>21.368264727100001</v>
      </c>
      <c r="D51" s="19">
        <v>0.60368568739999995</v>
      </c>
      <c r="E51" s="19">
        <v>1.8331431239</v>
      </c>
      <c r="F51" s="19">
        <v>25.943646424400001</v>
      </c>
      <c r="G51" s="19">
        <v>23.955851543400001</v>
      </c>
      <c r="H51" s="19">
        <v>0.48233258140000002</v>
      </c>
      <c r="I51" s="20">
        <v>1.5054622996</v>
      </c>
    </row>
    <row r="52" spans="1:9" ht="13.5" customHeight="1" x14ac:dyDescent="0.2">
      <c r="A52" s="18" t="s">
        <v>54</v>
      </c>
      <c r="B52" s="19">
        <v>25.844195806799998</v>
      </c>
      <c r="C52" s="19">
        <v>23.3714142209</v>
      </c>
      <c r="D52" s="19">
        <v>0.51632572619999995</v>
      </c>
      <c r="E52" s="19">
        <v>1.9564558596999999</v>
      </c>
      <c r="F52" s="19">
        <v>27.999221414200001</v>
      </c>
      <c r="G52" s="19">
        <v>26.217399494599999</v>
      </c>
      <c r="H52" s="19">
        <v>0.30185470019999999</v>
      </c>
      <c r="I52" s="20">
        <v>1.4799672194</v>
      </c>
    </row>
    <row r="53" spans="1:9" ht="13.5" customHeight="1" x14ac:dyDescent="0.2">
      <c r="A53" s="18" t="s">
        <v>55</v>
      </c>
      <c r="B53" s="19">
        <v>22.2479746723</v>
      </c>
      <c r="C53" s="19">
        <v>19.871384731100001</v>
      </c>
      <c r="D53" s="19">
        <v>0.52496592880000004</v>
      </c>
      <c r="E53" s="19">
        <v>1.8516240124000001</v>
      </c>
      <c r="F53" s="19">
        <v>23.670891281700001</v>
      </c>
      <c r="G53" s="19">
        <v>21.836646199899999</v>
      </c>
      <c r="H53" s="19">
        <v>0.34028981159999999</v>
      </c>
      <c r="I53" s="20">
        <v>1.4939552702000001</v>
      </c>
    </row>
    <row r="54" spans="1:9" ht="13.5" customHeight="1" x14ac:dyDescent="0.2">
      <c r="A54" s="15" t="s">
        <v>56</v>
      </c>
      <c r="B54" s="16">
        <v>23.583670675600001</v>
      </c>
      <c r="C54" s="16">
        <v>20.977440061599999</v>
      </c>
      <c r="D54" s="16">
        <v>0.64844253750000003</v>
      </c>
      <c r="E54" s="16">
        <v>1.9577880765</v>
      </c>
      <c r="F54" s="16">
        <v>24.805998874899998</v>
      </c>
      <c r="G54" s="16">
        <v>22.9663095242</v>
      </c>
      <c r="H54" s="16">
        <v>0.39220210719999998</v>
      </c>
      <c r="I54" s="17">
        <v>1.4474872435999999</v>
      </c>
    </row>
    <row r="55" spans="1:9" ht="13.5" customHeight="1" x14ac:dyDescent="0.2">
      <c r="A55" s="18" t="s">
        <v>57</v>
      </c>
      <c r="B55" s="19">
        <v>21.349406671299999</v>
      </c>
      <c r="C55" s="19">
        <v>19.097589193699999</v>
      </c>
      <c r="D55" s="19">
        <v>0.57690067099999998</v>
      </c>
      <c r="E55" s="19">
        <v>1.6749168066</v>
      </c>
      <c r="F55" s="19">
        <v>23.525886151000002</v>
      </c>
      <c r="G55" s="19">
        <v>21.885063540800001</v>
      </c>
      <c r="H55" s="19">
        <v>0.33707900819999997</v>
      </c>
      <c r="I55" s="20">
        <v>1.3037436019999999</v>
      </c>
    </row>
    <row r="56" spans="1:9" ht="13.5" customHeight="1" x14ac:dyDescent="0.2">
      <c r="A56" s="18" t="s">
        <v>58</v>
      </c>
      <c r="B56" s="19">
        <v>25.0966762993</v>
      </c>
      <c r="C56" s="19">
        <v>22.401902043700002</v>
      </c>
      <c r="D56" s="19">
        <v>0.66551105099999996</v>
      </c>
      <c r="E56" s="19">
        <v>2.0292632045999999</v>
      </c>
      <c r="F56" s="19">
        <v>26.412306713900001</v>
      </c>
      <c r="G56" s="19">
        <v>24.257250777599999</v>
      </c>
      <c r="H56" s="19">
        <v>0.44130838290000002</v>
      </c>
      <c r="I56" s="20">
        <v>1.7137475534</v>
      </c>
    </row>
    <row r="57" spans="1:9" ht="13.5" customHeight="1" x14ac:dyDescent="0.2">
      <c r="A57" s="18" t="s">
        <v>59</v>
      </c>
      <c r="B57" s="19">
        <v>25.156672935100001</v>
      </c>
      <c r="C57" s="19">
        <v>22.329957841700001</v>
      </c>
      <c r="D57" s="19">
        <v>0.82127533119999996</v>
      </c>
      <c r="E57" s="19">
        <v>2.0054397622</v>
      </c>
      <c r="F57" s="19">
        <v>26.419605219600001</v>
      </c>
      <c r="G57" s="19">
        <v>24.351608326299999</v>
      </c>
      <c r="H57" s="19">
        <v>0.4535554544</v>
      </c>
      <c r="I57" s="20">
        <v>1.6144414388999999</v>
      </c>
    </row>
    <row r="58" spans="1:9" ht="13.5" customHeight="1" x14ac:dyDescent="0.2">
      <c r="A58" s="18" t="s">
        <v>60</v>
      </c>
      <c r="B58" s="19">
        <v>27.402364238099999</v>
      </c>
      <c r="C58" s="19">
        <v>24.436316068699998</v>
      </c>
      <c r="D58" s="19">
        <v>0.50462753429999996</v>
      </c>
      <c r="E58" s="19">
        <v>2.4614206351000001</v>
      </c>
      <c r="F58" s="19">
        <v>26.223447846900001</v>
      </c>
      <c r="G58" s="19">
        <v>24.6808920912</v>
      </c>
      <c r="H58" s="19">
        <v>0.36023757169999998</v>
      </c>
      <c r="I58" s="20">
        <v>1.1823181840000001</v>
      </c>
    </row>
    <row r="59" spans="1:9" ht="13.5" customHeight="1" x14ac:dyDescent="0.2">
      <c r="A59" s="18" t="s">
        <v>61</v>
      </c>
      <c r="B59" s="19">
        <v>22.4486433398</v>
      </c>
      <c r="C59" s="19">
        <v>19.6838236247</v>
      </c>
      <c r="D59" s="19">
        <v>0.71659613020000001</v>
      </c>
      <c r="E59" s="19">
        <v>2.0482235849000001</v>
      </c>
      <c r="F59" s="19">
        <v>23.5471147065</v>
      </c>
      <c r="G59" s="19">
        <v>21.597771286499999</v>
      </c>
      <c r="H59" s="19">
        <v>0.42325193519999998</v>
      </c>
      <c r="I59" s="20">
        <v>1.5260914848</v>
      </c>
    </row>
    <row r="60" spans="1:9" ht="13.5" customHeight="1" x14ac:dyDescent="0.2">
      <c r="A60" s="15" t="s">
        <v>62</v>
      </c>
      <c r="B60" s="16">
        <v>22.080192067399999</v>
      </c>
      <c r="C60" s="16">
        <v>19.530533311100001</v>
      </c>
      <c r="D60" s="16">
        <v>0.58355038719999996</v>
      </c>
      <c r="E60" s="16">
        <v>1.9661083692000001</v>
      </c>
      <c r="F60" s="16">
        <v>24.0177681214</v>
      </c>
      <c r="G60" s="16">
        <v>22.168068082400001</v>
      </c>
      <c r="H60" s="16">
        <v>0.36427353070000001</v>
      </c>
      <c r="I60" s="17">
        <v>1.4854265084</v>
      </c>
    </row>
    <row r="61" spans="1:9" ht="13.5" customHeight="1" x14ac:dyDescent="0.2">
      <c r="A61" s="18" t="s">
        <v>63</v>
      </c>
      <c r="B61" s="19">
        <v>23.9894128434</v>
      </c>
      <c r="C61" s="19">
        <v>20.9786211624</v>
      </c>
      <c r="D61" s="19">
        <v>0.76285895140000004</v>
      </c>
      <c r="E61" s="19">
        <v>2.2479327296</v>
      </c>
      <c r="F61" s="19">
        <v>25.886793011599998</v>
      </c>
      <c r="G61" s="19">
        <v>23.724646290799999</v>
      </c>
      <c r="H61" s="19">
        <v>0.44553326370000002</v>
      </c>
      <c r="I61" s="20">
        <v>1.7166134571</v>
      </c>
    </row>
    <row r="62" spans="1:9" ht="13.5" customHeight="1" x14ac:dyDescent="0.2">
      <c r="A62" s="18" t="s">
        <v>64</v>
      </c>
      <c r="B62" s="19">
        <v>20.4902999012</v>
      </c>
      <c r="C62" s="19">
        <v>18.3801676042</v>
      </c>
      <c r="D62" s="19">
        <v>0.43414796970000002</v>
      </c>
      <c r="E62" s="19">
        <v>1.6759843272999999</v>
      </c>
      <c r="F62" s="19">
        <v>22.592071961599999</v>
      </c>
      <c r="G62" s="19">
        <v>21.0131631243</v>
      </c>
      <c r="H62" s="19">
        <v>0.28843059069999999</v>
      </c>
      <c r="I62" s="20">
        <v>1.2904782465</v>
      </c>
    </row>
    <row r="63" spans="1:9" ht="13.5" customHeight="1" x14ac:dyDescent="0.2">
      <c r="A63" s="18" t="s">
        <v>65</v>
      </c>
      <c r="B63" s="19">
        <v>21.152317029900001</v>
      </c>
      <c r="C63" s="19">
        <v>18.557518625099998</v>
      </c>
      <c r="D63" s="19">
        <v>0.58233099519999998</v>
      </c>
      <c r="E63" s="19">
        <v>2.0124674097000002</v>
      </c>
      <c r="F63" s="19">
        <v>22.252551030999999</v>
      </c>
      <c r="G63" s="19">
        <v>20.493659896400001</v>
      </c>
      <c r="H63" s="19">
        <v>0.37813294749999998</v>
      </c>
      <c r="I63" s="20">
        <v>1.3807581870000001</v>
      </c>
    </row>
    <row r="64" spans="1:9" ht="13.5" customHeight="1" x14ac:dyDescent="0.2">
      <c r="A64" s="18" t="s">
        <v>66</v>
      </c>
      <c r="B64" s="19">
        <v>23.869090413799999</v>
      </c>
      <c r="C64" s="19">
        <v>20.975813112499999</v>
      </c>
      <c r="D64" s="19">
        <v>0.69782198360000003</v>
      </c>
      <c r="E64" s="19">
        <v>2.1954553177</v>
      </c>
      <c r="F64" s="19">
        <v>26.320465708899999</v>
      </c>
      <c r="G64" s="19">
        <v>24.173117369300002</v>
      </c>
      <c r="H64" s="19">
        <v>0.42483510320000001</v>
      </c>
      <c r="I64" s="20">
        <v>1.7225132364</v>
      </c>
    </row>
    <row r="65" spans="1:9" ht="13.5" customHeight="1" x14ac:dyDescent="0.2">
      <c r="A65" s="15" t="s">
        <v>67</v>
      </c>
      <c r="B65" s="16">
        <v>22.503696683400001</v>
      </c>
      <c r="C65" s="16">
        <v>19.733675245400001</v>
      </c>
      <c r="D65" s="16">
        <v>0.75083190659999999</v>
      </c>
      <c r="E65" s="16">
        <v>2.0191895313999999</v>
      </c>
      <c r="F65" s="16">
        <v>23.963368683900001</v>
      </c>
      <c r="G65" s="16">
        <v>22.048717695699999</v>
      </c>
      <c r="H65" s="16">
        <v>0.46354708140000001</v>
      </c>
      <c r="I65" s="17">
        <v>1.4511039068</v>
      </c>
    </row>
    <row r="66" spans="1:9" ht="13.5" customHeight="1" x14ac:dyDescent="0.2">
      <c r="A66" s="18" t="s">
        <v>68</v>
      </c>
      <c r="B66" s="19">
        <v>22.197117135300001</v>
      </c>
      <c r="C66" s="19">
        <v>19.454984764900001</v>
      </c>
      <c r="D66" s="19">
        <v>0.81967702310000001</v>
      </c>
      <c r="E66" s="19">
        <v>1.9224553472999999</v>
      </c>
      <c r="F66" s="19">
        <v>23.3767158285</v>
      </c>
      <c r="G66" s="19">
        <v>21.439674613000001</v>
      </c>
      <c r="H66" s="19">
        <v>0.52888497349999997</v>
      </c>
      <c r="I66" s="20">
        <v>1.4081562419</v>
      </c>
    </row>
    <row r="67" spans="1:9" ht="13.5" customHeight="1" x14ac:dyDescent="0.2">
      <c r="A67" s="18" t="s">
        <v>69</v>
      </c>
      <c r="B67" s="19">
        <v>20.7935376177</v>
      </c>
      <c r="C67" s="19">
        <v>18.228759807100001</v>
      </c>
      <c r="D67" s="19">
        <v>0.61480146069999997</v>
      </c>
      <c r="E67" s="19">
        <v>1.94997635</v>
      </c>
      <c r="F67" s="19">
        <v>22.162679713300001</v>
      </c>
      <c r="G67" s="19">
        <v>20.3419625465</v>
      </c>
      <c r="H67" s="19">
        <v>0.3914541909</v>
      </c>
      <c r="I67" s="20">
        <v>1.429262976</v>
      </c>
    </row>
    <row r="68" spans="1:9" ht="13.5" customHeight="1" x14ac:dyDescent="0.2">
      <c r="A68" s="18" t="s">
        <v>70</v>
      </c>
      <c r="B68" s="19">
        <v>24.4568124344</v>
      </c>
      <c r="C68" s="19">
        <v>21.188156183899999</v>
      </c>
      <c r="D68" s="19">
        <v>1.0060197571</v>
      </c>
      <c r="E68" s="19">
        <v>2.2626364934000001</v>
      </c>
      <c r="F68" s="19">
        <v>25.548778109000001</v>
      </c>
      <c r="G68" s="19">
        <v>23.320641219999999</v>
      </c>
      <c r="H68" s="19">
        <v>0.62198874289999995</v>
      </c>
      <c r="I68" s="20">
        <v>1.6061481461</v>
      </c>
    </row>
    <row r="69" spans="1:9" ht="13.5" customHeight="1" x14ac:dyDescent="0.2">
      <c r="A69" s="18" t="s">
        <v>71</v>
      </c>
      <c r="B69" s="19">
        <v>22.420619520199999</v>
      </c>
      <c r="C69" s="19">
        <v>19.911352924599999</v>
      </c>
      <c r="D69" s="19">
        <v>0.6173348662</v>
      </c>
      <c r="E69" s="19">
        <v>1.8919317294</v>
      </c>
      <c r="F69" s="19">
        <v>23.814929561</v>
      </c>
      <c r="G69" s="19">
        <v>22.057416840599998</v>
      </c>
      <c r="H69" s="19">
        <v>0.404607245</v>
      </c>
      <c r="I69" s="20">
        <v>1.3529054755000001</v>
      </c>
    </row>
    <row r="70" spans="1:9" ht="13.5" customHeight="1" x14ac:dyDescent="0.2">
      <c r="A70" s="18" t="s">
        <v>72</v>
      </c>
      <c r="B70" s="19">
        <v>23.5262217386</v>
      </c>
      <c r="C70" s="19">
        <v>20.617980285400002</v>
      </c>
      <c r="D70" s="19">
        <v>0.79588707579999995</v>
      </c>
      <c r="E70" s="19">
        <v>2.1123543774</v>
      </c>
      <c r="F70" s="19">
        <v>25.599083266699999</v>
      </c>
      <c r="G70" s="19">
        <v>23.6722131543</v>
      </c>
      <c r="H70" s="19">
        <v>0.43768240780000001</v>
      </c>
      <c r="I70" s="20">
        <v>1.4891877045999999</v>
      </c>
    </row>
    <row r="71" spans="1:9" ht="13.5" customHeight="1" x14ac:dyDescent="0.2">
      <c r="A71" s="15" t="s">
        <v>73</v>
      </c>
      <c r="B71" s="16">
        <v>19.719659031999999</v>
      </c>
      <c r="C71" s="16">
        <v>17.601948418199999</v>
      </c>
      <c r="D71" s="16">
        <v>0.43786728850000001</v>
      </c>
      <c r="E71" s="16">
        <v>1.6798433254</v>
      </c>
      <c r="F71" s="16">
        <v>21.3505088854</v>
      </c>
      <c r="G71" s="16">
        <v>19.755080090300002</v>
      </c>
      <c r="H71" s="16">
        <v>0.2795699995</v>
      </c>
      <c r="I71" s="17">
        <v>1.3158587957000001</v>
      </c>
    </row>
    <row r="72" spans="1:9" ht="13.5" customHeight="1" x14ac:dyDescent="0.2">
      <c r="A72" s="18" t="s">
        <v>74</v>
      </c>
      <c r="B72" s="19">
        <v>21.1389057405</v>
      </c>
      <c r="C72" s="19">
        <v>18.210722249300002</v>
      </c>
      <c r="D72" s="19">
        <v>0.647911707</v>
      </c>
      <c r="E72" s="19">
        <v>2.2802717842</v>
      </c>
      <c r="F72" s="19">
        <v>21.219340902900001</v>
      </c>
      <c r="G72" s="19">
        <v>19.3468494271</v>
      </c>
      <c r="H72" s="19">
        <v>0.33437347779999999</v>
      </c>
      <c r="I72" s="20">
        <v>1.5381179979999999</v>
      </c>
    </row>
    <row r="73" spans="1:9" ht="13.5" customHeight="1" x14ac:dyDescent="0.2">
      <c r="A73" s="18" t="s">
        <v>75</v>
      </c>
      <c r="B73" s="19">
        <v>17.632104460800001</v>
      </c>
      <c r="C73" s="19">
        <v>16.032837476699999</v>
      </c>
      <c r="D73" s="19">
        <v>0.2789419158</v>
      </c>
      <c r="E73" s="19">
        <v>1.3203250683000001</v>
      </c>
      <c r="F73" s="19">
        <v>19.6919424628</v>
      </c>
      <c r="G73" s="19">
        <v>18.398418316499999</v>
      </c>
      <c r="H73" s="19">
        <v>0.17535579749999999</v>
      </c>
      <c r="I73" s="20">
        <v>1.1181683488</v>
      </c>
    </row>
    <row r="74" spans="1:9" ht="13.5" customHeight="1" x14ac:dyDescent="0.2">
      <c r="A74" s="18" t="s">
        <v>76</v>
      </c>
      <c r="B74" s="19">
        <v>21.286549494799999</v>
      </c>
      <c r="C74" s="19">
        <v>18.790864666299999</v>
      </c>
      <c r="D74" s="19">
        <v>0.53996737549999996</v>
      </c>
      <c r="E74" s="19">
        <v>1.9557174530999999</v>
      </c>
      <c r="F74" s="19">
        <v>23.2458737374</v>
      </c>
      <c r="G74" s="19">
        <v>21.435156560599999</v>
      </c>
      <c r="H74" s="19">
        <v>0.39682383799999998</v>
      </c>
      <c r="I74" s="20">
        <v>1.4138933387999999</v>
      </c>
    </row>
    <row r="75" spans="1:9" ht="13.5" customHeight="1" x14ac:dyDescent="0.2">
      <c r="A75" s="18" t="s">
        <v>77</v>
      </c>
      <c r="B75" s="19">
        <v>23.999618326699999</v>
      </c>
      <c r="C75" s="19">
        <v>21.1215979752</v>
      </c>
      <c r="D75" s="19">
        <v>0.64556385360000001</v>
      </c>
      <c r="E75" s="19">
        <v>2.2324564979999999</v>
      </c>
      <c r="F75" s="19">
        <v>25.104974009999999</v>
      </c>
      <c r="G75" s="19">
        <v>22.961727813900001</v>
      </c>
      <c r="H75" s="19">
        <v>0.44343024749999999</v>
      </c>
      <c r="I75" s="20">
        <v>1.6998159486</v>
      </c>
    </row>
    <row r="76" spans="1:9" ht="13.5" customHeight="1" x14ac:dyDescent="0.2">
      <c r="A76" s="18" t="s">
        <v>78</v>
      </c>
      <c r="B76" s="19">
        <v>23.293023639000001</v>
      </c>
      <c r="C76" s="19">
        <v>20.3712897638</v>
      </c>
      <c r="D76" s="19">
        <v>0.72762626870000002</v>
      </c>
      <c r="E76" s="19">
        <v>2.1941076065999998</v>
      </c>
      <c r="F76" s="19">
        <v>24.254533113499999</v>
      </c>
      <c r="G76" s="19">
        <v>22.105513519199999</v>
      </c>
      <c r="H76" s="19">
        <v>0.44082453220000001</v>
      </c>
      <c r="I76" s="20">
        <v>1.7081950620999999</v>
      </c>
    </row>
    <row r="77" spans="1:9" ht="13.5" customHeight="1" x14ac:dyDescent="0.2">
      <c r="A77" s="18" t="s">
        <v>79</v>
      </c>
      <c r="B77" s="19">
        <v>21.907195703100001</v>
      </c>
      <c r="C77" s="19">
        <v>19.242581702999999</v>
      </c>
      <c r="D77" s="19">
        <v>0.57694395750000005</v>
      </c>
      <c r="E77" s="19">
        <v>2.0876700426000001</v>
      </c>
      <c r="F77" s="19">
        <v>23.789395148400001</v>
      </c>
      <c r="G77" s="19">
        <v>21.721321182200001</v>
      </c>
      <c r="H77" s="19">
        <v>0.38612773420000002</v>
      </c>
      <c r="I77" s="20">
        <v>1.6819462319</v>
      </c>
    </row>
    <row r="78" spans="1:9" ht="13.5" customHeight="1" x14ac:dyDescent="0.2">
      <c r="A78" s="18" t="s">
        <v>80</v>
      </c>
      <c r="B78" s="19">
        <v>20.995544640599999</v>
      </c>
      <c r="C78" s="19">
        <v>18.544972052399999</v>
      </c>
      <c r="D78" s="19">
        <v>0.61173283030000003</v>
      </c>
      <c r="E78" s="19">
        <v>1.8388397578</v>
      </c>
      <c r="F78" s="19">
        <v>21.6776247319</v>
      </c>
      <c r="G78" s="19">
        <v>19.966605428200001</v>
      </c>
      <c r="H78" s="19">
        <v>0.41007900670000003</v>
      </c>
      <c r="I78" s="20">
        <v>1.3009402969999999</v>
      </c>
    </row>
    <row r="79" spans="1:9" ht="13.5" customHeight="1" x14ac:dyDescent="0.2">
      <c r="A79" s="15" t="s">
        <v>81</v>
      </c>
      <c r="B79" s="16">
        <v>20.263627657800001</v>
      </c>
      <c r="C79" s="16">
        <v>18.0465154165</v>
      </c>
      <c r="D79" s="16">
        <v>0.49455117370000001</v>
      </c>
      <c r="E79" s="16">
        <v>1.7225610676000001</v>
      </c>
      <c r="F79" s="16">
        <v>20.611848565500001</v>
      </c>
      <c r="G79" s="16">
        <v>19.087083919099999</v>
      </c>
      <c r="H79" s="16">
        <v>0.29360894720000003</v>
      </c>
      <c r="I79" s="17">
        <v>1.2311556991999999</v>
      </c>
    </row>
    <row r="80" spans="1:9" ht="13.5" customHeight="1" x14ac:dyDescent="0.2">
      <c r="A80" s="18" t="s">
        <v>82</v>
      </c>
      <c r="B80" s="19">
        <v>9.3984922866999998</v>
      </c>
      <c r="C80" s="19">
        <v>8.2534983025000006</v>
      </c>
      <c r="D80" s="19">
        <v>0.25155170859999998</v>
      </c>
      <c r="E80" s="19">
        <v>0.89344227549999999</v>
      </c>
      <c r="F80" s="19">
        <v>7.0652062360999999</v>
      </c>
      <c r="G80" s="19">
        <v>6.4191077827000003</v>
      </c>
      <c r="H80" s="19">
        <v>0.12563025480000001</v>
      </c>
      <c r="I80" s="20">
        <v>0.52046819860000004</v>
      </c>
    </row>
    <row r="81" spans="1:9" ht="13.5" customHeight="1" x14ac:dyDescent="0.2">
      <c r="A81" s="18" t="s">
        <v>83</v>
      </c>
      <c r="B81" s="19">
        <v>19.5628687544</v>
      </c>
      <c r="C81" s="19">
        <v>17.415068957999999</v>
      </c>
      <c r="D81" s="19">
        <v>0.44402076070000002</v>
      </c>
      <c r="E81" s="19">
        <v>1.7037790358</v>
      </c>
      <c r="F81" s="19">
        <v>21.008814171600001</v>
      </c>
      <c r="G81" s="19">
        <v>19.412884207899999</v>
      </c>
      <c r="H81" s="19">
        <v>0.2991138773</v>
      </c>
      <c r="I81" s="20">
        <v>1.2968160865</v>
      </c>
    </row>
    <row r="82" spans="1:9" ht="13.5" customHeight="1" x14ac:dyDescent="0.2">
      <c r="A82" s="18" t="s">
        <v>84</v>
      </c>
      <c r="B82" s="19">
        <v>22.9681888906</v>
      </c>
      <c r="C82" s="19">
        <v>20.510968087999998</v>
      </c>
      <c r="D82" s="19">
        <v>0.63705724509999995</v>
      </c>
      <c r="E82" s="19">
        <v>1.8201635574999999</v>
      </c>
      <c r="F82" s="19">
        <v>24.138864466299999</v>
      </c>
      <c r="G82" s="19">
        <v>22.507860110399999</v>
      </c>
      <c r="H82" s="19">
        <v>0.37198344960000002</v>
      </c>
      <c r="I82" s="20">
        <v>1.2590209063</v>
      </c>
    </row>
    <row r="83" spans="1:9" ht="13.5" customHeight="1" x14ac:dyDescent="0.2">
      <c r="A83" s="18" t="s">
        <v>85</v>
      </c>
      <c r="B83" s="19">
        <v>24.245056207899999</v>
      </c>
      <c r="C83" s="19">
        <v>21.630884659399999</v>
      </c>
      <c r="D83" s="19">
        <v>0.60935784829999995</v>
      </c>
      <c r="E83" s="19">
        <v>2.0048137001000002</v>
      </c>
      <c r="F83" s="19">
        <v>25.216150634200002</v>
      </c>
      <c r="G83" s="19">
        <v>23.508125077599999</v>
      </c>
      <c r="H83" s="19">
        <v>0.25620383349999998</v>
      </c>
      <c r="I83" s="20">
        <v>1.4518217230999999</v>
      </c>
    </row>
    <row r="84" spans="1:9" ht="13.5" customHeight="1" x14ac:dyDescent="0.2">
      <c r="A84" s="18" t="s">
        <v>86</v>
      </c>
      <c r="B84" s="19">
        <v>22.551798420899999</v>
      </c>
      <c r="C84" s="19">
        <v>20.086043696800001</v>
      </c>
      <c r="D84" s="19">
        <v>0.54286604589999998</v>
      </c>
      <c r="E84" s="19">
        <v>1.9228886782000001</v>
      </c>
      <c r="F84" s="19">
        <v>24.294279196800002</v>
      </c>
      <c r="G84" s="19">
        <v>22.4232674402</v>
      </c>
      <c r="H84" s="19">
        <v>0.39845620739999998</v>
      </c>
      <c r="I84" s="20">
        <v>1.4725555491</v>
      </c>
    </row>
    <row r="85" spans="1:9" ht="13.5" customHeight="1" x14ac:dyDescent="0.2">
      <c r="A85" s="15" t="s">
        <v>87</v>
      </c>
      <c r="B85" s="16">
        <v>21.3421812944</v>
      </c>
      <c r="C85" s="16">
        <v>18.713446514699999</v>
      </c>
      <c r="D85" s="16">
        <v>0.54111915730000004</v>
      </c>
      <c r="E85" s="16">
        <v>2.0876156224</v>
      </c>
      <c r="F85" s="16">
        <v>22.5052071406</v>
      </c>
      <c r="G85" s="16">
        <v>20.711293621900001</v>
      </c>
      <c r="H85" s="16">
        <v>0.31493354880000002</v>
      </c>
      <c r="I85" s="17">
        <v>1.4789799697999999</v>
      </c>
    </row>
    <row r="86" spans="1:9" ht="13.5" customHeight="1" x14ac:dyDescent="0.2">
      <c r="A86" s="18" t="s">
        <v>88</v>
      </c>
      <c r="B86" s="19">
        <v>21.280013542300001</v>
      </c>
      <c r="C86" s="19">
        <v>18.940391172599998</v>
      </c>
      <c r="D86" s="19">
        <v>0.6019718033</v>
      </c>
      <c r="E86" s="19">
        <v>1.7376505662999999</v>
      </c>
      <c r="F86" s="19">
        <v>21.6533093573</v>
      </c>
      <c r="G86" s="19">
        <v>20.1553186123</v>
      </c>
      <c r="H86" s="19">
        <v>0.323096043</v>
      </c>
      <c r="I86" s="20">
        <v>1.174894702</v>
      </c>
    </row>
    <row r="87" spans="1:9" ht="13.5" customHeight="1" x14ac:dyDescent="0.2">
      <c r="A87" s="18" t="s">
        <v>89</v>
      </c>
      <c r="B87" s="19">
        <v>22.589867055100001</v>
      </c>
      <c r="C87" s="19">
        <v>19.757784372900002</v>
      </c>
      <c r="D87" s="19">
        <v>0.5553477497</v>
      </c>
      <c r="E87" s="19">
        <v>2.2767349326000001</v>
      </c>
      <c r="F87" s="19">
        <v>23.796116741500001</v>
      </c>
      <c r="G87" s="19">
        <v>21.843147613300001</v>
      </c>
      <c r="H87" s="19">
        <v>0.28125924569999999</v>
      </c>
      <c r="I87" s="20">
        <v>1.6717098826000001</v>
      </c>
    </row>
    <row r="88" spans="1:9" ht="13.5" customHeight="1" x14ac:dyDescent="0.2">
      <c r="A88" s="18" t="s">
        <v>90</v>
      </c>
      <c r="B88" s="19">
        <v>20.793027540099999</v>
      </c>
      <c r="C88" s="19">
        <v>18.0116030318</v>
      </c>
      <c r="D88" s="19">
        <v>0.5901130376</v>
      </c>
      <c r="E88" s="19">
        <v>2.1913114707000001</v>
      </c>
      <c r="F88" s="19">
        <v>22.380019662599999</v>
      </c>
      <c r="G88" s="19">
        <v>20.4065915284</v>
      </c>
      <c r="H88" s="19">
        <v>0.40734087740000002</v>
      </c>
      <c r="I88" s="20">
        <v>1.5660872567999999</v>
      </c>
    </row>
    <row r="89" spans="1:9" ht="13.5" customHeight="1" x14ac:dyDescent="0.2">
      <c r="A89" s="18" t="s">
        <v>91</v>
      </c>
      <c r="B89" s="19">
        <v>20.956456704499999</v>
      </c>
      <c r="C89" s="19">
        <v>18.434589501400001</v>
      </c>
      <c r="D89" s="19">
        <v>0.48110856629999998</v>
      </c>
      <c r="E89" s="19">
        <v>2.0407586368000001</v>
      </c>
      <c r="F89" s="19">
        <v>22.133037530399999</v>
      </c>
      <c r="G89" s="19">
        <v>20.426850483100001</v>
      </c>
      <c r="H89" s="19">
        <v>0.27438680589999997</v>
      </c>
      <c r="I89" s="20">
        <v>1.4318002415</v>
      </c>
    </row>
    <row r="90" spans="1:9" ht="13.5" customHeight="1" x14ac:dyDescent="0.2">
      <c r="A90" s="15" t="s">
        <v>92</v>
      </c>
      <c r="B90" s="16">
        <v>22.041629765300002</v>
      </c>
      <c r="C90" s="16">
        <v>19.7014104549</v>
      </c>
      <c r="D90" s="16">
        <v>0.47891493730000001</v>
      </c>
      <c r="E90" s="16">
        <v>1.8613043731000001</v>
      </c>
      <c r="F90" s="16">
        <v>23.2784306366</v>
      </c>
      <c r="G90" s="16">
        <v>21.5983390476</v>
      </c>
      <c r="H90" s="16">
        <v>0.32409651150000002</v>
      </c>
      <c r="I90" s="17">
        <v>1.3559950775</v>
      </c>
    </row>
    <row r="91" spans="1:9" ht="13.5" customHeight="1" x14ac:dyDescent="0.2">
      <c r="A91" s="18" t="s">
        <v>93</v>
      </c>
      <c r="B91" s="19">
        <v>21.391035328099999</v>
      </c>
      <c r="C91" s="19">
        <v>18.581800099399999</v>
      </c>
      <c r="D91" s="19">
        <v>0.78612343849999999</v>
      </c>
      <c r="E91" s="19">
        <v>2.0231117902000002</v>
      </c>
      <c r="F91" s="19">
        <v>21.5235129902</v>
      </c>
      <c r="G91" s="19">
        <v>19.8114153659</v>
      </c>
      <c r="H91" s="19">
        <v>0.45761134660000002</v>
      </c>
      <c r="I91" s="20">
        <v>1.2544862777000001</v>
      </c>
    </row>
    <row r="92" spans="1:9" ht="13.5" customHeight="1" x14ac:dyDescent="0.2">
      <c r="A92" s="18" t="s">
        <v>94</v>
      </c>
      <c r="B92" s="19">
        <v>21.852628321000001</v>
      </c>
      <c r="C92" s="19">
        <v>19.2768746239</v>
      </c>
      <c r="D92" s="19">
        <v>0.45956289249999999</v>
      </c>
      <c r="E92" s="19">
        <v>2.1161908045</v>
      </c>
      <c r="F92" s="19">
        <v>22.225221892899999</v>
      </c>
      <c r="G92" s="19">
        <v>20.409495227099999</v>
      </c>
      <c r="H92" s="19">
        <v>0.33343895369999998</v>
      </c>
      <c r="I92" s="20">
        <v>1.4822877122</v>
      </c>
    </row>
    <row r="93" spans="1:9" ht="13.5" customHeight="1" x14ac:dyDescent="0.2">
      <c r="A93" s="18" t="s">
        <v>95</v>
      </c>
      <c r="B93" s="19">
        <v>24.9381795221</v>
      </c>
      <c r="C93" s="19">
        <v>22.513588505800001</v>
      </c>
      <c r="D93" s="19">
        <v>0.52744332100000002</v>
      </c>
      <c r="E93" s="19">
        <v>1.8971476952999999</v>
      </c>
      <c r="F93" s="19">
        <v>24.5828180484</v>
      </c>
      <c r="G93" s="19">
        <v>22.876220716999999</v>
      </c>
      <c r="H93" s="19">
        <v>0.36151203009999999</v>
      </c>
      <c r="I93" s="20">
        <v>1.3450853012999999</v>
      </c>
    </row>
    <row r="94" spans="1:9" ht="13.5" customHeight="1" x14ac:dyDescent="0.2">
      <c r="A94" s="18" t="s">
        <v>96</v>
      </c>
      <c r="B94" s="19">
        <v>22.730303189800001</v>
      </c>
      <c r="C94" s="19">
        <v>20.262882812699999</v>
      </c>
      <c r="D94" s="19">
        <v>0.45895703259999998</v>
      </c>
      <c r="E94" s="19">
        <v>2.0084633445</v>
      </c>
      <c r="F94" s="19">
        <v>24.791345154199998</v>
      </c>
      <c r="G94" s="19">
        <v>22.9947400247</v>
      </c>
      <c r="H94" s="19">
        <v>0.29492010499999999</v>
      </c>
      <c r="I94" s="20">
        <v>1.5016850245</v>
      </c>
    </row>
    <row r="95" spans="1:9" ht="13.5" customHeight="1" x14ac:dyDescent="0.2">
      <c r="A95" s="18" t="s">
        <v>97</v>
      </c>
      <c r="B95" s="19">
        <v>22.4857579474</v>
      </c>
      <c r="C95" s="19">
        <v>19.946134384299999</v>
      </c>
      <c r="D95" s="19">
        <v>0.52355875890000003</v>
      </c>
      <c r="E95" s="19">
        <v>2.0160648042</v>
      </c>
      <c r="F95" s="19">
        <v>23.905541632599999</v>
      </c>
      <c r="G95" s="19">
        <v>22.072747433</v>
      </c>
      <c r="H95" s="19">
        <v>0.36367822030000002</v>
      </c>
      <c r="I95" s="20">
        <v>1.4691159791999999</v>
      </c>
    </row>
    <row r="96" spans="1:9" ht="13.5" customHeight="1" x14ac:dyDescent="0.2">
      <c r="A96" s="18" t="s">
        <v>98</v>
      </c>
      <c r="B96" s="19">
        <v>20.896699289699999</v>
      </c>
      <c r="C96" s="19">
        <v>18.841595329499999</v>
      </c>
      <c r="D96" s="19">
        <v>0.42369498059999999</v>
      </c>
      <c r="E96" s="19">
        <v>1.6314089796</v>
      </c>
      <c r="F96" s="19">
        <v>22.708863535100001</v>
      </c>
      <c r="G96" s="19">
        <v>21.183716732800001</v>
      </c>
      <c r="H96" s="19">
        <v>0.28729770519999998</v>
      </c>
      <c r="I96" s="20">
        <v>1.2378490971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2019-10-29T12:01:15Z</dcterms:created>
  <dcterms:modified xsi:type="dcterms:W3CDTF">2019-10-29T12:01:22Z</dcterms:modified>
</cp:coreProperties>
</file>