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60" windowWidth="9630" windowHeight="6885" activeTab="12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<sst xmlns="http://schemas.openxmlformats.org/spreadsheetml/2006/main" count="2886" uniqueCount="102">
  <si>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</si>
  <si>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</si>
  <si>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</si>
  <si>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</si>
  <si>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</si>
  <si>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</si>
  <si>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</si>
  <si>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</si>
  <si>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</si>
  <si>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</si>
  <si>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</si>
  <si>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</si>
  <si>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</si>
  <si>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</si>
  <si>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</si>
  <si>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</si>
  <si>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</si>
  <si>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</si>
  <si>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</si>
  <si>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</si>
  <si>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</si>
  <si>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</si>
  <si>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</si>
  <si>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</si>
  <si>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</si>
  <si>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</si>
  <si>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</si>
  <si>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</si>
  <si>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</si>
  <si>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</si>
  <si>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</si>
  <si>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</si>
  <si>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</si>
  <si>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</si>
  <si>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</si>
  <si>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</si>
  <si>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</si>
  <si>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</si>
  <si>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</si>
  <si>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</si>
  <si>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</si>
  <si>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</si>
  <si>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</si>
  <si>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</si>
  <si>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</si>
  <si>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</si>
  <si>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</si>
  <si>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</si>
  <si>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</si>
  <si>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</si>
  <si>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</si>
  <si>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</si>
  <si>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</si>
  <si>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</si>
  <si>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</si>
  <si>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</si>
  <si>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</si>
  <si>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</si>
  <si>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</si>
  <si>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</si>
  <si>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</si>
  <si>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</si>
  <si>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</si>
  <si>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</si>
  <si>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</si>
  <si>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</si>
  <si>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</si>
  <si>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</si>
  <si>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</si>
  <si>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</si>
  <si>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</si>
  <si>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</si>
  <si>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</si>
  <si>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</si>
  <si>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</si>
  <si>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</si>
  <si>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</si>
  <si>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</si>
  <si>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</si>
  <si>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</si>
  <si>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</si>
  <si>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</si>
  <si>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</si>
  <si>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</si>
  <si>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</si>
  <si>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</si>
  <si>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</si>
  <si>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</si>
  <si>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</si>
  <si>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</si>
  <si>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</si>
  <si>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</si>
  <si>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</si>
  <si>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</si>
  <si>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</si>
  <si>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</si>
  <si>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</si>
  <si>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</si>
  <si>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</si>
  <si>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2018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</si>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</sst>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3" fontId="9" fillId="0" borderId="4" xfId="0" applyNumberFormat="1" applyFont="1" applyBorder="1"/>
    <xf numFmtId="3" fontId="2" fillId="0" borderId="5" xfId="0" applyNumberFormat="1" applyFont="1" applyBorder="1" applyAlignment="1">
      <alignment horizontal="left" indent="1"/>
    </xf>
    <xf numFmtId="3" fontId="2" fillId="0" borderId="5" xfId="0" applyNumberFormat="1" applyFont="1" applyBorder="1" applyAlignment="1">
      <alignment horizontal="left" indent="3"/>
    </xf>
    <xf numFmtId="3" fontId="2" fillId="0" borderId="5" xfId="0" applyNumberFormat="1" applyFont="1" applyFill="1" applyBorder="1" applyAlignment="1">
      <alignment horizontal="left" indent="3"/>
    </xf>
    <xf numFmtId="3" fontId="2" fillId="0" borderId="6" xfId="0" applyNumberFormat="1" applyFont="1" applyFill="1" applyBorder="1" applyAlignment="1">
      <alignment horizontal="left" indent="3"/>
    </xf>
    <xf numFmtId="3" fontId="9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3" fontId="13" fillId="0" borderId="5" xfId="0" applyNumberFormat="1" applyFont="1" applyBorder="1"/>
    <xf numFmtId="3" fontId="8" fillId="0" borderId="5" xfId="0" applyNumberFormat="1" applyFont="1" applyBorder="1"/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9" fillId="0" borderId="5" xfId="0" applyNumberFormat="1" applyFont="1" applyBorder="1"/>
    <xf numFmtId="0" fontId="16" fillId="0" borderId="0" xfId="0" applyFont="1"/>
    <xf numFmtId="3" fontId="18" fillId="0" borderId="5" xfId="2" applyNumberFormat="1" applyFont="1" applyFill="1" applyBorder="1" applyAlignment="1">
      <alignment horizontal="right" wrapText="1"/>
    </xf>
    <xf numFmtId="3" fontId="17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7" fillId="0" borderId="8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4" fillId="0" borderId="7" xfId="9" applyNumberFormat="1" applyFont="1" applyFill="1" applyBorder="1" applyAlignment="1">
      <alignment horizontal="right" wrapText="1"/>
    </xf>
    <xf numFmtId="3" fontId="14" fillId="0" borderId="9" xfId="9" applyNumberFormat="1" applyFont="1" applyFill="1" applyBorder="1" applyAlignment="1">
      <alignment horizontal="right" wrapText="1"/>
    </xf>
    <xf numFmtId="3" fontId="17" fillId="0" borderId="5" xfId="4" applyNumberFormat="1" applyFont="1" applyFill="1" applyBorder="1" applyAlignment="1">
      <alignment horizontal="right" wrapText="1"/>
    </xf>
    <xf numFmtId="3" fontId="17" fillId="0" borderId="6" xfId="4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0" fontId="19" fillId="0" borderId="0" xfId="0" applyFont="1"/>
    <xf numFmtId="0" fontId="8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15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17" fillId="0" borderId="5" xfId="7" applyNumberFormat="1" applyFont="1" applyFill="1" applyBorder="1" applyAlignment="1">
      <alignment horizontal="right" wrapText="1"/>
    </xf>
    <xf numFmtId="3" fontId="17" fillId="0" borderId="6" xfId="7" applyNumberFormat="1" applyFont="1" applyFill="1" applyBorder="1" applyAlignment="1">
      <alignment horizontal="right" wrapText="1"/>
    </xf>
    <xf numFmtId="0" fontId="17" fillId="0" borderId="5" xfId="7" applyFont="1" applyFill="1" applyBorder="1" applyAlignment="1">
      <alignment horizontal="right" wrapText="1"/>
    </xf>
    <xf numFmtId="0" fontId="17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0" fillId="0" borderId="7" xfId="8" applyNumberFormat="1" applyFont="1" applyFill="1" applyBorder="1" applyAlignment="1">
      <alignment horizontal="right" wrapText="1"/>
    </xf>
    <xf numFmtId="3" fontId="20" fillId="0" borderId="9" xfId="8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3" fontId="23" fillId="0" borderId="5" xfId="0" applyNumberFormat="1" applyFont="1" applyBorder="1"/>
    <xf numFmtId="0" fontId="23" fillId="0" borderId="5" xfId="0" applyFont="1" applyBorder="1"/>
    <xf numFmtId="3" fontId="23" fillId="0" borderId="5" xfId="0" applyNumberFormat="1" applyFont="1" applyBorder="1" applyAlignment="1">
      <alignment horizontal="left" indent="3"/>
    </xf>
    <xf numFmtId="3" fontId="24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15" fillId="0" borderId="6" xfId="3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24" fillId="0" borderId="4" xfId="10" applyNumberFormat="1" applyFont="1" applyBorder="1"/>
    <xf numFmtId="3" fontId="23" fillId="0" borderId="5" xfId="10" applyNumberFormat="1" applyFont="1" applyBorder="1"/>
    <xf numFmtId="0" fontId="23" fillId="0" borderId="5" xfId="10" applyFont="1" applyBorder="1"/>
    <xf numFmtId="3" fontId="24" fillId="0" borderId="5" xfId="10" applyNumberFormat="1" applyFont="1" applyBorder="1"/>
    <xf numFmtId="0" fontId="23" fillId="0" borderId="0" xfId="0" applyFont="1"/>
    <xf numFmtId="3" fontId="23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3" fontId="9" fillId="0" borderId="4" xfId="0" applyNumberFormat="1" applyFont="1" applyBorder="1"/>
    <xf numFmtId="3" fontId="8" fillId="0" borderId="5" xfId="0" applyNumberFormat="1" applyFont="1" applyBorder="1"/>
    <xf numFmtId="3" fontId="9" fillId="0" borderId="5" xfId="0" applyNumberFormat="1" applyFont="1" applyBorder="1"/>
    <xf numFmtId="0" fontId="8" fillId="0" borderId="5" xfId="0" applyFont="1" applyBorder="1"/>
    <xf numFmtId="3" fontId="15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9" fillId="0" borderId="6" xfId="0" applyNumberFormat="1" applyFont="1" applyBorder="1"/>
    <xf numFmtId="0" fontId="23" fillId="0" borderId="4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textRotation="90" wrapText="1"/>
    </xf>
    <xf numFmtId="3" fontId="8" fillId="0" borderId="5" xfId="0" applyNumberFormat="1" applyFont="1" applyFill="1" applyBorder="1" applyAlignment="1">
      <alignment horizontal="center" vertical="center" textRotation="90" wrapText="1"/>
    </xf>
    <xf numFmtId="3" fontId="8" fillId="0" borderId="6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 textRotation="90" wrapText="1"/>
    </xf>
    <xf numFmtId="3" fontId="8" fillId="0" borderId="5" xfId="0" applyNumberFormat="1" applyFont="1" applyBorder="1" applyAlignment="1">
      <alignment horizontal="center" vertical="center" textRotation="90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11">
    <cellStyle name="Normální" xfId="0" builtinId="0"/>
    <cellStyle name="Normální 2" xfId="10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activeCell="O18" sqref="O18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/>
      <c r="M2" s="102"/>
    </row>
    <row r="3" spans="1:13" ht="19.5" customHeight="1" x14ac:dyDescent="0.2">
      <c r="A3" s="103" t="s">
        <v>48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19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16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6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16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16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16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16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16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16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16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16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16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16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16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16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17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110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11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1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111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111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111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111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111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111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111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111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111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111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111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111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112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110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11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1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111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111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111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111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111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111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111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111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111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111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111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111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112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110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11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1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111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111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111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111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111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111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111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111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111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111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111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111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112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110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11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1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111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111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111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111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111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111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111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111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111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111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111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111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112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110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11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1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111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111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111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111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111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111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111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111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111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111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111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111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112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110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11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1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111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111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111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111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111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111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111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111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111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111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111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111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112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110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11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1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111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111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111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111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111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111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111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111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111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111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111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111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112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110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11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1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111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111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111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111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111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111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111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111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111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111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111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111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112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110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11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1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111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111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111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111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111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111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111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111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111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111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111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111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112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110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111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111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111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111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111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111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111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111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111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111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111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111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111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111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112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110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11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1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111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111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111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111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111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111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111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111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111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111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111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111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112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20.25" customHeight="1" x14ac:dyDescent="0.2">
      <c r="A3" s="103" t="s">
        <v>66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45" customHeight="1" x14ac:dyDescent="0.2">
      <c r="A4" s="104"/>
      <c r="B4" s="106"/>
      <c r="C4" s="104"/>
      <c r="D4" s="108" t="s">
        <v>60</v>
      </c>
      <c r="E4" s="108" t="s">
        <v>59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56.25" customHeight="1" x14ac:dyDescent="0.2">
      <c r="A5" s="104"/>
      <c r="B5" s="106"/>
      <c r="C5" s="104"/>
      <c r="D5" s="109"/>
      <c r="E5" s="109"/>
      <c r="F5" s="119"/>
      <c r="G5" s="104"/>
      <c r="H5" s="56" t="s">
        <v>17</v>
      </c>
      <c r="I5" s="56" t="s">
        <v>3</v>
      </c>
      <c r="J5" s="113"/>
      <c r="K5" s="104"/>
      <c r="L5" s="104"/>
      <c r="M5" s="104"/>
    </row>
    <row r="6" spans="1:13" x14ac:dyDescent="0.2">
      <c r="A6" s="115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1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6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16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16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16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16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16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16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16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16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16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16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16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16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17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10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1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1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11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11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11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11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11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11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11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11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11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11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11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11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12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10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1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1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11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11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11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11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11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11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11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11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11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11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11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11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12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10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1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1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11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11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11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11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11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11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11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11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11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11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11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11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12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10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1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1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11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11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11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11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11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11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11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11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11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11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11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11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12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10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1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1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11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11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11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11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11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11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11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11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11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11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11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11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12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10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11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1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11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11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11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11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11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11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11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11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11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11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11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11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12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10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11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1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11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11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11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11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11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11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11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11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11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11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11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11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12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10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1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1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11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11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11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11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11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11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11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11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11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11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11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11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12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10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1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1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11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11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11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11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11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11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11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11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11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11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11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11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12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10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11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1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11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11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11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11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11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11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11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11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11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11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11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11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12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10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1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1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11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11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11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11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11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11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11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11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11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11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11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11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12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C135" sqref="C135:M135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34" t="s">
        <v>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35" t="s">
        <v>68</v>
      </c>
      <c r="M2" s="136"/>
    </row>
    <row r="3" spans="1:13" ht="19.5" customHeight="1" x14ac:dyDescent="0.2">
      <c r="A3" s="126" t="s">
        <v>69</v>
      </c>
      <c r="B3" s="126" t="s">
        <v>70</v>
      </c>
      <c r="C3" s="126" t="s">
        <v>71</v>
      </c>
      <c r="D3" s="138" t="s">
        <v>2</v>
      </c>
      <c r="E3" s="138"/>
      <c r="F3" s="64" t="s">
        <v>23</v>
      </c>
      <c r="G3" s="64"/>
      <c r="H3" s="64"/>
      <c r="I3" s="64"/>
      <c r="J3" s="65"/>
      <c r="K3" s="65"/>
      <c r="L3" s="65"/>
      <c r="M3" s="126" t="s">
        <v>72</v>
      </c>
    </row>
    <row r="4" spans="1:13" ht="45" customHeight="1" x14ac:dyDescent="0.2">
      <c r="A4" s="127"/>
      <c r="B4" s="137"/>
      <c r="C4" s="127"/>
      <c r="D4" s="138" t="s">
        <v>73</v>
      </c>
      <c r="E4" s="138" t="s">
        <v>74</v>
      </c>
      <c r="F4" s="129" t="s">
        <v>75</v>
      </c>
      <c r="G4" s="126" t="s">
        <v>76</v>
      </c>
      <c r="H4" s="128" t="s">
        <v>77</v>
      </c>
      <c r="I4" s="129"/>
      <c r="J4" s="126" t="s">
        <v>78</v>
      </c>
      <c r="K4" s="126" t="s">
        <v>79</v>
      </c>
      <c r="L4" s="126" t="s">
        <v>80</v>
      </c>
      <c r="M4" s="127"/>
    </row>
    <row r="5" spans="1:13" ht="56.25" customHeight="1" x14ac:dyDescent="0.2">
      <c r="A5" s="127"/>
      <c r="B5" s="137"/>
      <c r="C5" s="127"/>
      <c r="D5" s="138"/>
      <c r="E5" s="138"/>
      <c r="F5" s="139"/>
      <c r="G5" s="127"/>
      <c r="H5" s="66" t="s">
        <v>81</v>
      </c>
      <c r="I5" s="66" t="s">
        <v>82</v>
      </c>
      <c r="J5" s="130"/>
      <c r="K5" s="127"/>
      <c r="L5" s="127"/>
      <c r="M5" s="127"/>
    </row>
    <row r="6" spans="1:13" x14ac:dyDescent="0.2">
      <c r="A6" s="131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32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32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32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32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32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32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32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32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32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32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32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32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32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32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33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23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24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4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24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24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24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24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24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24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24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24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24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24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24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24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25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23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24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4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24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24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24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24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24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24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24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24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24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24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24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24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25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23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24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4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24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24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24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24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24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24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24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24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24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24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24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24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25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23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24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4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24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24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24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24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24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24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24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24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24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24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24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24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25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23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24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4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24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24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24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24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24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24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24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24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24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24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24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24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25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23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24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4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24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24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24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24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24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24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24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24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24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24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24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24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25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23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24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4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24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24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24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24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24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24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24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24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24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24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24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24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25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23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24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4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24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24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24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24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24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24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24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24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24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24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24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24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25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23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24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4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24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24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24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24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24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24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24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24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24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24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24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24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25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23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24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24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24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24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24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24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24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24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24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24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24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24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24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24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25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23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24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4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24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24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24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24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24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24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24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24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24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24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24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24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25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82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34" t="s">
        <v>98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35" t="s">
        <v>68</v>
      </c>
      <c r="M2" s="136"/>
    </row>
    <row r="3" spans="1:14" ht="19.5" customHeight="1" x14ac:dyDescent="0.2">
      <c r="A3" s="126" t="s">
        <v>97</v>
      </c>
      <c r="B3" s="126" t="s">
        <v>70</v>
      </c>
      <c r="C3" s="126" t="s">
        <v>71</v>
      </c>
      <c r="D3" s="138" t="s">
        <v>2</v>
      </c>
      <c r="E3" s="138"/>
      <c r="F3" s="64" t="s">
        <v>23</v>
      </c>
      <c r="G3" s="64"/>
      <c r="H3" s="64"/>
      <c r="I3" s="64"/>
      <c r="J3" s="65"/>
      <c r="K3" s="65"/>
      <c r="L3" s="65"/>
      <c r="M3" s="126" t="s">
        <v>72</v>
      </c>
    </row>
    <row r="4" spans="1:14" ht="45" customHeight="1" x14ac:dyDescent="0.2">
      <c r="A4" s="127"/>
      <c r="B4" s="137"/>
      <c r="C4" s="127"/>
      <c r="D4" s="138" t="s">
        <v>73</v>
      </c>
      <c r="E4" s="138" t="s">
        <v>74</v>
      </c>
      <c r="F4" s="129" t="s">
        <v>75</v>
      </c>
      <c r="G4" s="126" t="s">
        <v>76</v>
      </c>
      <c r="H4" s="128" t="s">
        <v>77</v>
      </c>
      <c r="I4" s="129"/>
      <c r="J4" s="126" t="s">
        <v>78</v>
      </c>
      <c r="K4" s="126" t="s">
        <v>79</v>
      </c>
      <c r="L4" s="126" t="s">
        <v>80</v>
      </c>
      <c r="M4" s="127"/>
    </row>
    <row r="5" spans="1:14" ht="56.25" customHeight="1" x14ac:dyDescent="0.2">
      <c r="A5" s="127"/>
      <c r="B5" s="137"/>
      <c r="C5" s="127"/>
      <c r="D5" s="138"/>
      <c r="E5" s="138"/>
      <c r="F5" s="139"/>
      <c r="G5" s="127"/>
      <c r="H5" s="87" t="s">
        <v>81</v>
      </c>
      <c r="I5" s="87" t="s">
        <v>82</v>
      </c>
      <c r="J5" s="130"/>
      <c r="K5" s="127"/>
      <c r="L5" s="127"/>
      <c r="M5" s="127"/>
    </row>
    <row r="6" spans="1:14" x14ac:dyDescent="0.2">
      <c r="A6" s="131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32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32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32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32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32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32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32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32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32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32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32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32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32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32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33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23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24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4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24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24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24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24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24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24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24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24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24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24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24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24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25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23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24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4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24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24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24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24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24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24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24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24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24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24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24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24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25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23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24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4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24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24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24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24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24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24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24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24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24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24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24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24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25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23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24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4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24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24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24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24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24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24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24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24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24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24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24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24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25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23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24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4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24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24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24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24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24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24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24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24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24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24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24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24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25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23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24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4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24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24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24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24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24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24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24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24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24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24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24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24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25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23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24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4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24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24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24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24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24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24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24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24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24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24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24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24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25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23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24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4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24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24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24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24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24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24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24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24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24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24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24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24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25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23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24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4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24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24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24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24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24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24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24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24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24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24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24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24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25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23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24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24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24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24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24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24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24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24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24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24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24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24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24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24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25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23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24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4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24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24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24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24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24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24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24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24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24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24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24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24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25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tabSelected="1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P189" sqref="P189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34" t="s">
        <v>99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35" t="s">
        <v>68</v>
      </c>
      <c r="M2" s="136"/>
    </row>
    <row r="3" spans="1:16" ht="19.5" customHeight="1" x14ac:dyDescent="0.2">
      <c r="A3" s="126" t="s">
        <v>100</v>
      </c>
      <c r="B3" s="126" t="s">
        <v>70</v>
      </c>
      <c r="C3" s="126" t="s">
        <v>71</v>
      </c>
      <c r="D3" s="138" t="s">
        <v>2</v>
      </c>
      <c r="E3" s="138"/>
      <c r="F3" s="64" t="s">
        <v>23</v>
      </c>
      <c r="G3" s="64"/>
      <c r="H3" s="64"/>
      <c r="I3" s="64"/>
      <c r="J3" s="65"/>
      <c r="K3" s="65"/>
      <c r="L3" s="65"/>
      <c r="M3" s="126" t="s">
        <v>72</v>
      </c>
    </row>
    <row r="4" spans="1:16" ht="45" customHeight="1" x14ac:dyDescent="0.2">
      <c r="A4" s="127"/>
      <c r="B4" s="137"/>
      <c r="C4" s="127"/>
      <c r="D4" s="138" t="s">
        <v>73</v>
      </c>
      <c r="E4" s="138" t="s">
        <v>74</v>
      </c>
      <c r="F4" s="129" t="s">
        <v>75</v>
      </c>
      <c r="G4" s="126" t="s">
        <v>76</v>
      </c>
      <c r="H4" s="128" t="s">
        <v>77</v>
      </c>
      <c r="I4" s="129"/>
      <c r="J4" s="126" t="s">
        <v>78</v>
      </c>
      <c r="K4" s="126" t="s">
        <v>79</v>
      </c>
      <c r="L4" s="126" t="s">
        <v>80</v>
      </c>
      <c r="M4" s="127"/>
    </row>
    <row r="5" spans="1:16" ht="56.25" customHeight="1" x14ac:dyDescent="0.2">
      <c r="A5" s="127"/>
      <c r="B5" s="137"/>
      <c r="C5" s="127"/>
      <c r="D5" s="138"/>
      <c r="E5" s="138"/>
      <c r="F5" s="139"/>
      <c r="G5" s="127"/>
      <c r="H5" s="97" t="s">
        <v>81</v>
      </c>
      <c r="I5" s="97" t="s">
        <v>82</v>
      </c>
      <c r="J5" s="130"/>
      <c r="K5" s="127"/>
      <c r="L5" s="127"/>
      <c r="M5" s="127"/>
    </row>
    <row r="6" spans="1:16" x14ac:dyDescent="0.2">
      <c r="A6" s="131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32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32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101</v>
      </c>
    </row>
    <row r="9" spans="1:16" x14ac:dyDescent="0.2">
      <c r="A9" s="132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32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32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32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32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32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32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32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32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32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32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32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33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23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24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24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24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24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24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24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24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24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24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24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24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24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24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24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25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23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24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24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24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24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24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24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24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24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24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24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24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24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24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24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25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23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24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24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24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24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24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24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24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24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24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24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24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24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24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24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25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23" t="s">
        <v>89</v>
      </c>
      <c r="B70" s="77" t="s">
        <v>84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1:13" x14ac:dyDescent="0.2">
      <c r="A71" s="124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24"/>
      <c r="B72" s="73" t="s">
        <v>0</v>
      </c>
      <c r="C72" s="72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3" x14ac:dyDescent="0.2">
      <c r="A73" s="124"/>
      <c r="B73" s="73" t="s">
        <v>4</v>
      </c>
      <c r="C73" s="72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1:13" x14ac:dyDescent="0.2">
      <c r="A74" s="124"/>
      <c r="B74" s="73" t="s">
        <v>5</v>
      </c>
      <c r="C74" s="72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1:13" x14ac:dyDescent="0.2">
      <c r="A75" s="124"/>
      <c r="B75" s="73" t="s">
        <v>6</v>
      </c>
      <c r="C75" s="72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1:13" x14ac:dyDescent="0.2">
      <c r="A76" s="124"/>
      <c r="B76" s="73" t="s">
        <v>7</v>
      </c>
      <c r="C76" s="72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1:13" x14ac:dyDescent="0.2">
      <c r="A77" s="124"/>
      <c r="B77" s="73" t="s">
        <v>8</v>
      </c>
      <c r="C77" s="72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1:13" x14ac:dyDescent="0.2">
      <c r="A78" s="124"/>
      <c r="B78" s="73" t="s">
        <v>9</v>
      </c>
      <c r="C78" s="72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1:13" x14ac:dyDescent="0.2">
      <c r="A79" s="124"/>
      <c r="B79" s="73" t="s">
        <v>10</v>
      </c>
      <c r="C79" s="72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2">
      <c r="A80" s="124"/>
      <c r="B80" s="73" t="s">
        <v>11</v>
      </c>
      <c r="C80" s="72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x14ac:dyDescent="0.2">
      <c r="A81" s="124"/>
      <c r="B81" s="73" t="s">
        <v>1</v>
      </c>
      <c r="C81" s="72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x14ac:dyDescent="0.2">
      <c r="A82" s="124"/>
      <c r="B82" s="73" t="s">
        <v>12</v>
      </c>
      <c r="C82" s="72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1:13" x14ac:dyDescent="0.2">
      <c r="A83" s="124"/>
      <c r="B83" s="73" t="s">
        <v>13</v>
      </c>
      <c r="C83" s="72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x14ac:dyDescent="0.2">
      <c r="A84" s="124"/>
      <c r="B84" s="73" t="s">
        <v>14</v>
      </c>
      <c r="C84" s="72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1:13" x14ac:dyDescent="0.2">
      <c r="A85" s="125"/>
      <c r="B85" s="74" t="s">
        <v>15</v>
      </c>
      <c r="C85" s="75"/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1:13" x14ac:dyDescent="0.2">
      <c r="A86" s="123" t="s">
        <v>90</v>
      </c>
      <c r="B86" s="77" t="s">
        <v>84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1:13" x14ac:dyDescent="0.2">
      <c r="A87" s="124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24"/>
      <c r="B88" s="73" t="s">
        <v>0</v>
      </c>
      <c r="C88" s="8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1:13" x14ac:dyDescent="0.2">
      <c r="A89" s="124"/>
      <c r="B89" s="73" t="s">
        <v>4</v>
      </c>
      <c r="C89" s="8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1:13" x14ac:dyDescent="0.2">
      <c r="A90" s="124"/>
      <c r="B90" s="73" t="s">
        <v>5</v>
      </c>
      <c r="C90" s="8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1:13" x14ac:dyDescent="0.2">
      <c r="A91" s="124"/>
      <c r="B91" s="73" t="s">
        <v>6</v>
      </c>
      <c r="C91" s="8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x14ac:dyDescent="0.2">
      <c r="A92" s="124"/>
      <c r="B92" s="73" t="s">
        <v>7</v>
      </c>
      <c r="C92" s="8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x14ac:dyDescent="0.2">
      <c r="A93" s="124"/>
      <c r="B93" s="73" t="s">
        <v>8</v>
      </c>
      <c r="C93" s="8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1:13" x14ac:dyDescent="0.2">
      <c r="A94" s="124"/>
      <c r="B94" s="73" t="s">
        <v>9</v>
      </c>
      <c r="C94" s="8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1:13" x14ac:dyDescent="0.2">
      <c r="A95" s="124"/>
      <c r="B95" s="73" t="s">
        <v>10</v>
      </c>
      <c r="C95" s="8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x14ac:dyDescent="0.2">
      <c r="A96" s="124"/>
      <c r="B96" s="73" t="s">
        <v>11</v>
      </c>
      <c r="C96" s="8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3" x14ac:dyDescent="0.2">
      <c r="A97" s="124"/>
      <c r="B97" s="73" t="s">
        <v>1</v>
      </c>
      <c r="C97" s="8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3" x14ac:dyDescent="0.2">
      <c r="A98" s="124"/>
      <c r="B98" s="73" t="s">
        <v>12</v>
      </c>
      <c r="C98" s="8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3" x14ac:dyDescent="0.2">
      <c r="A99" s="124"/>
      <c r="B99" s="73" t="s">
        <v>13</v>
      </c>
      <c r="C99" s="8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3" x14ac:dyDescent="0.2">
      <c r="A100" s="124"/>
      <c r="B100" s="73" t="s">
        <v>14</v>
      </c>
      <c r="C100" s="8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 x14ac:dyDescent="0.2">
      <c r="A101" s="125"/>
      <c r="B101" s="74" t="s">
        <v>15</v>
      </c>
      <c r="C101" s="84"/>
      <c r="D101" s="76"/>
      <c r="E101" s="76"/>
      <c r="F101" s="76"/>
      <c r="G101" s="76"/>
      <c r="H101" s="76"/>
      <c r="I101" s="76"/>
      <c r="J101" s="76"/>
      <c r="K101" s="76"/>
      <c r="L101" s="76"/>
      <c r="M101" s="76"/>
    </row>
    <row r="102" spans="1:13" x14ac:dyDescent="0.2">
      <c r="A102" s="123" t="s">
        <v>91</v>
      </c>
      <c r="B102" s="77" t="s">
        <v>84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1:13" x14ac:dyDescent="0.2">
      <c r="A103" s="124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24"/>
      <c r="B104" s="73" t="s">
        <v>0</v>
      </c>
      <c r="C104" s="8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x14ac:dyDescent="0.2">
      <c r="A105" s="124"/>
      <c r="B105" s="73" t="s">
        <v>4</v>
      </c>
      <c r="C105" s="8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 x14ac:dyDescent="0.2">
      <c r="A106" s="124"/>
      <c r="B106" s="73" t="s">
        <v>5</v>
      </c>
      <c r="C106" s="8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1:13" x14ac:dyDescent="0.2">
      <c r="A107" s="124"/>
      <c r="B107" s="73" t="s">
        <v>6</v>
      </c>
      <c r="C107" s="8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1:13" x14ac:dyDescent="0.2">
      <c r="A108" s="124"/>
      <c r="B108" s="73" t="s">
        <v>7</v>
      </c>
      <c r="C108" s="8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1:13" x14ac:dyDescent="0.2">
      <c r="A109" s="124"/>
      <c r="B109" s="73" t="s">
        <v>8</v>
      </c>
      <c r="C109" s="8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1:13" x14ac:dyDescent="0.2">
      <c r="A110" s="124"/>
      <c r="B110" s="73" t="s">
        <v>9</v>
      </c>
      <c r="C110" s="8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1:13" x14ac:dyDescent="0.2">
      <c r="A111" s="124"/>
      <c r="B111" s="73" t="s">
        <v>10</v>
      </c>
      <c r="C111" s="8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 x14ac:dyDescent="0.2">
      <c r="A112" s="124"/>
      <c r="B112" s="73" t="s">
        <v>11</v>
      </c>
      <c r="C112" s="8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 x14ac:dyDescent="0.2">
      <c r="A113" s="124"/>
      <c r="B113" s="73" t="s">
        <v>1</v>
      </c>
      <c r="C113" s="8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3" x14ac:dyDescent="0.2">
      <c r="A114" s="124"/>
      <c r="B114" s="73" t="s">
        <v>12</v>
      </c>
      <c r="C114" s="8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x14ac:dyDescent="0.2">
      <c r="A115" s="124"/>
      <c r="B115" s="73" t="s">
        <v>13</v>
      </c>
      <c r="C115" s="8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 x14ac:dyDescent="0.2">
      <c r="A116" s="124"/>
      <c r="B116" s="73" t="s">
        <v>14</v>
      </c>
      <c r="C116" s="8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2">
      <c r="A117" s="125"/>
      <c r="B117" s="74" t="s">
        <v>15</v>
      </c>
      <c r="C117" s="84"/>
      <c r="D117" s="76"/>
      <c r="E117" s="76"/>
      <c r="F117" s="76"/>
      <c r="G117" s="76"/>
      <c r="H117" s="76"/>
      <c r="I117" s="76"/>
      <c r="J117" s="76"/>
      <c r="K117" s="76"/>
      <c r="L117" s="76"/>
      <c r="M117" s="76"/>
    </row>
    <row r="118" spans="1:13" x14ac:dyDescent="0.2">
      <c r="A118" s="123" t="s">
        <v>92</v>
      </c>
      <c r="B118" s="77" t="s">
        <v>84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1:13" x14ac:dyDescent="0.2">
      <c r="A119" s="124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24"/>
      <c r="B120" s="73" t="s">
        <v>0</v>
      </c>
      <c r="C120" s="72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24"/>
      <c r="B121" s="73" t="s">
        <v>4</v>
      </c>
      <c r="C121" s="72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24"/>
      <c r="B122" s="73" t="s">
        <v>5</v>
      </c>
      <c r="C122" s="72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24"/>
      <c r="B123" s="73" t="s">
        <v>6</v>
      </c>
      <c r="C123" s="72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24"/>
      <c r="B124" s="73" t="s">
        <v>7</v>
      </c>
      <c r="C124" s="72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24"/>
      <c r="B125" s="73" t="s">
        <v>8</v>
      </c>
      <c r="C125" s="72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24"/>
      <c r="B126" s="73" t="s">
        <v>9</v>
      </c>
      <c r="C126" s="72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24"/>
      <c r="B127" s="73" t="s">
        <v>10</v>
      </c>
      <c r="C127" s="72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24"/>
      <c r="B128" s="73" t="s">
        <v>11</v>
      </c>
      <c r="C128" s="72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24"/>
      <c r="B129" s="73" t="s">
        <v>1</v>
      </c>
      <c r="C129" s="72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24"/>
      <c r="B130" s="73" t="s">
        <v>12</v>
      </c>
      <c r="C130" s="72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1:13" x14ac:dyDescent="0.2">
      <c r="A131" s="124"/>
      <c r="B131" s="73" t="s">
        <v>13</v>
      </c>
      <c r="C131" s="72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1:13" x14ac:dyDescent="0.2">
      <c r="A132" s="124"/>
      <c r="B132" s="73" t="s">
        <v>14</v>
      </c>
      <c r="C132" s="72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1:13" x14ac:dyDescent="0.2">
      <c r="A133" s="125"/>
      <c r="B133" s="74" t="s">
        <v>15</v>
      </c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1:13" x14ac:dyDescent="0.2">
      <c r="A134" s="123" t="s">
        <v>93</v>
      </c>
      <c r="B134" s="77" t="s">
        <v>84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</row>
    <row r="135" spans="1:13" x14ac:dyDescent="0.2">
      <c r="A135" s="124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24"/>
      <c r="B136" s="73" t="s">
        <v>0</v>
      </c>
      <c r="C136" s="72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1:13" x14ac:dyDescent="0.2">
      <c r="A137" s="124"/>
      <c r="B137" s="73" t="s">
        <v>4</v>
      </c>
      <c r="C137" s="72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1:13" x14ac:dyDescent="0.2">
      <c r="A138" s="124"/>
      <c r="B138" s="73" t="s">
        <v>5</v>
      </c>
      <c r="C138" s="72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1:13" x14ac:dyDescent="0.2">
      <c r="A139" s="124"/>
      <c r="B139" s="73" t="s">
        <v>6</v>
      </c>
      <c r="C139" s="72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 x14ac:dyDescent="0.2">
      <c r="A140" s="124"/>
      <c r="B140" s="73" t="s">
        <v>7</v>
      </c>
      <c r="C140" s="72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 x14ac:dyDescent="0.2">
      <c r="A141" s="124"/>
      <c r="B141" s="73" t="s">
        <v>8</v>
      </c>
      <c r="C141" s="72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 x14ac:dyDescent="0.2">
      <c r="A142" s="124"/>
      <c r="B142" s="73" t="s">
        <v>9</v>
      </c>
      <c r="C142" s="72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 x14ac:dyDescent="0.2">
      <c r="A143" s="124"/>
      <c r="B143" s="73" t="s">
        <v>10</v>
      </c>
      <c r="C143" s="72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 x14ac:dyDescent="0.2">
      <c r="A144" s="124"/>
      <c r="B144" s="73" t="s">
        <v>11</v>
      </c>
      <c r="C144" s="72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4" x14ac:dyDescent="0.2">
      <c r="A145" s="124"/>
      <c r="B145" s="73" t="s">
        <v>1</v>
      </c>
      <c r="C145" s="72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1:14" x14ac:dyDescent="0.2">
      <c r="A146" s="124"/>
      <c r="B146" s="73" t="s">
        <v>12</v>
      </c>
      <c r="C146" s="72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1:14" x14ac:dyDescent="0.2">
      <c r="A147" s="124"/>
      <c r="B147" s="73" t="s">
        <v>13</v>
      </c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1:14" x14ac:dyDescent="0.2">
      <c r="A148" s="124"/>
      <c r="B148" s="73" t="s">
        <v>14</v>
      </c>
      <c r="C148" s="72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1:14" x14ac:dyDescent="0.2">
      <c r="A149" s="125"/>
      <c r="B149" s="74" t="s">
        <v>15</v>
      </c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4" x14ac:dyDescent="0.2">
      <c r="A150" s="123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86"/>
    </row>
    <row r="151" spans="1:14" x14ac:dyDescent="0.2">
      <c r="A151" s="124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24"/>
      <c r="B152" s="73" t="s">
        <v>0</v>
      </c>
      <c r="C152" s="72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4" x14ac:dyDescent="0.2">
      <c r="A153" s="124"/>
      <c r="B153" s="73" t="s">
        <v>4</v>
      </c>
      <c r="C153" s="72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1:14" x14ac:dyDescent="0.2">
      <c r="A154" s="124"/>
      <c r="B154" s="73" t="s">
        <v>5</v>
      </c>
      <c r="C154" s="72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1:14" x14ac:dyDescent="0.2">
      <c r="A155" s="124"/>
      <c r="B155" s="73" t="s">
        <v>6</v>
      </c>
      <c r="C155" s="72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1:14" x14ac:dyDescent="0.2">
      <c r="A156" s="124"/>
      <c r="B156" s="73" t="s">
        <v>7</v>
      </c>
      <c r="C156" s="72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1:14" x14ac:dyDescent="0.2">
      <c r="A157" s="124"/>
      <c r="B157" s="73" t="s">
        <v>8</v>
      </c>
      <c r="C157" s="72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1:14" x14ac:dyDescent="0.2">
      <c r="A158" s="124"/>
      <c r="B158" s="73" t="s">
        <v>9</v>
      </c>
      <c r="C158" s="72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1:14" x14ac:dyDescent="0.2">
      <c r="A159" s="124"/>
      <c r="B159" s="73" t="s">
        <v>10</v>
      </c>
      <c r="C159" s="72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1:14" x14ac:dyDescent="0.2">
      <c r="A160" s="124"/>
      <c r="B160" s="73" t="s">
        <v>11</v>
      </c>
      <c r="C160" s="72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1:13" x14ac:dyDescent="0.2">
      <c r="A161" s="124"/>
      <c r="B161" s="73" t="s">
        <v>1</v>
      </c>
      <c r="C161" s="72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1:13" x14ac:dyDescent="0.2">
      <c r="A162" s="124"/>
      <c r="B162" s="73" t="s">
        <v>12</v>
      </c>
      <c r="C162" s="72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1:13" x14ac:dyDescent="0.2">
      <c r="A163" s="124"/>
      <c r="B163" s="73" t="s">
        <v>13</v>
      </c>
      <c r="C163" s="72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1:13" x14ac:dyDescent="0.2">
      <c r="A164" s="124"/>
      <c r="B164" s="73" t="s">
        <v>14</v>
      </c>
      <c r="C164" s="72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1:13" x14ac:dyDescent="0.2">
      <c r="A165" s="125"/>
      <c r="B165" s="74" t="s">
        <v>15</v>
      </c>
      <c r="C165" s="72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23" t="s">
        <v>95</v>
      </c>
      <c r="B166" s="77" t="s">
        <v>84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x14ac:dyDescent="0.2">
      <c r="A167" s="124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24"/>
      <c r="B168" s="73" t="s">
        <v>0</v>
      </c>
      <c r="C168" s="92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x14ac:dyDescent="0.2">
      <c r="A169" s="124"/>
      <c r="B169" s="73" t="s">
        <v>4</v>
      </c>
      <c r="C169" s="92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1:13" x14ac:dyDescent="0.2">
      <c r="A170" s="124"/>
      <c r="B170" s="73" t="s">
        <v>5</v>
      </c>
      <c r="C170" s="92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1:13" x14ac:dyDescent="0.2">
      <c r="A171" s="124"/>
      <c r="B171" s="73" t="s">
        <v>6</v>
      </c>
      <c r="C171" s="92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x14ac:dyDescent="0.2">
      <c r="A172" s="124"/>
      <c r="B172" s="73" t="s">
        <v>7</v>
      </c>
      <c r="C172" s="92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x14ac:dyDescent="0.2">
      <c r="A173" s="124"/>
      <c r="B173" s="73" t="s">
        <v>8</v>
      </c>
      <c r="C173" s="92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1:13" x14ac:dyDescent="0.2">
      <c r="A174" s="124"/>
      <c r="B174" s="73" t="s">
        <v>9</v>
      </c>
      <c r="C174" s="92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1:13" x14ac:dyDescent="0.2">
      <c r="A175" s="124"/>
      <c r="B175" s="73" t="s">
        <v>10</v>
      </c>
      <c r="C175" s="92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1:13" x14ac:dyDescent="0.2">
      <c r="A176" s="124"/>
      <c r="B176" s="73" t="s">
        <v>11</v>
      </c>
      <c r="C176" s="92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1:13" x14ac:dyDescent="0.2">
      <c r="A177" s="124"/>
      <c r="B177" s="73" t="s">
        <v>1</v>
      </c>
      <c r="C177" s="92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1:13" x14ac:dyDescent="0.2">
      <c r="A178" s="124"/>
      <c r="B178" s="73" t="s">
        <v>12</v>
      </c>
      <c r="C178" s="92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1:13" x14ac:dyDescent="0.2">
      <c r="A179" s="124"/>
      <c r="B179" s="73" t="s">
        <v>13</v>
      </c>
      <c r="C179" s="92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1:13" x14ac:dyDescent="0.2">
      <c r="A180" s="124"/>
      <c r="B180" s="73" t="s">
        <v>14</v>
      </c>
      <c r="C180" s="92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1:13" x14ac:dyDescent="0.2">
      <c r="A181" s="125"/>
      <c r="B181" s="74" t="s">
        <v>15</v>
      </c>
      <c r="C181" s="96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x14ac:dyDescent="0.2">
      <c r="A182" s="123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24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24"/>
      <c r="B184" s="73" t="s">
        <v>0</v>
      </c>
      <c r="C184" s="72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1:13" x14ac:dyDescent="0.2">
      <c r="A185" s="124"/>
      <c r="B185" s="73" t="s">
        <v>4</v>
      </c>
      <c r="C185" s="72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1:13" x14ac:dyDescent="0.2">
      <c r="A186" s="124"/>
      <c r="B186" s="73" t="s">
        <v>5</v>
      </c>
      <c r="C186" s="72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1:13" x14ac:dyDescent="0.2">
      <c r="A187" s="124"/>
      <c r="B187" s="73" t="s">
        <v>6</v>
      </c>
      <c r="C187" s="72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1:13" x14ac:dyDescent="0.2">
      <c r="A188" s="124"/>
      <c r="B188" s="73" t="s">
        <v>7</v>
      </c>
      <c r="C188" s="72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1:13" x14ac:dyDescent="0.2">
      <c r="A189" s="124"/>
      <c r="B189" s="73" t="s">
        <v>8</v>
      </c>
      <c r="C189" s="72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1:13" x14ac:dyDescent="0.2">
      <c r="A190" s="124"/>
      <c r="B190" s="73" t="s">
        <v>9</v>
      </c>
      <c r="C190" s="72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1:13" x14ac:dyDescent="0.2">
      <c r="A191" s="124"/>
      <c r="B191" s="73" t="s">
        <v>10</v>
      </c>
      <c r="C191" s="72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1:13" x14ac:dyDescent="0.2">
      <c r="A192" s="124"/>
      <c r="B192" s="73" t="s">
        <v>11</v>
      </c>
      <c r="C192" s="72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1:13" x14ac:dyDescent="0.2">
      <c r="A193" s="124"/>
      <c r="B193" s="73" t="s">
        <v>1</v>
      </c>
      <c r="C193" s="72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1:13" x14ac:dyDescent="0.2">
      <c r="A194" s="124"/>
      <c r="B194" s="73" t="s">
        <v>12</v>
      </c>
      <c r="C194" s="72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1:13" x14ac:dyDescent="0.2">
      <c r="A195" s="124"/>
      <c r="B195" s="73" t="s">
        <v>13</v>
      </c>
      <c r="C195" s="72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1:13" x14ac:dyDescent="0.2">
      <c r="A196" s="124"/>
      <c r="B196" s="73" t="s">
        <v>14</v>
      </c>
      <c r="C196" s="72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1:13" x14ac:dyDescent="0.2">
      <c r="A197" s="125"/>
      <c r="B197" s="74" t="s">
        <v>15</v>
      </c>
      <c r="C197" s="75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51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19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16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16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16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16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16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16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16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16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16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16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16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16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16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16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17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110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11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1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111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111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111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111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111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111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111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111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111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111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111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111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112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110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11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1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111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111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111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111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111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111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111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111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111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111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111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111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112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110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11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1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111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111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111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111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111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111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111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111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111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111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111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111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112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110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11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1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111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111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111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111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111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111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111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111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111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111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111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111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112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110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11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1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111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111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111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111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111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111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111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111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111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111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111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111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112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110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11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1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111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111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111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111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111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111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111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111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111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111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111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111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112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110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11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1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111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111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111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111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111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111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111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111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111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111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111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111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112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110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11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1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111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111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111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111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111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111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111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111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111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111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111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111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112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110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11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1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111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111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111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111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111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111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111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111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111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111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111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111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112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110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11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1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111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111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111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111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111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111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111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111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111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111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111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111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112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110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11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1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111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111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111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111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111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111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111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111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111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111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111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111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112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29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19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16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6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16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16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16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16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16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16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16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16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16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16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16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16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17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110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11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1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111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111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111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111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111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111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111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111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111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111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111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111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112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110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11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1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111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111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111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111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111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111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111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111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111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111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111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111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112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110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11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1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111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111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111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111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111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111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111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111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111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111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111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111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112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110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11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1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111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111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111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111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111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111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111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111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111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111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111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111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112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110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11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1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111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111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111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111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111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111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111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111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111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111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111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111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112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110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11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1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111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111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111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111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111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111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111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111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111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111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111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111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112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110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111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1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111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111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111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111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111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111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111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111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111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111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111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111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112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110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111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1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111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111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111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111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111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111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111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111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111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111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111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111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112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110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111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1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111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111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111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111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111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111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111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111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111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111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111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111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112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110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11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1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111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111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111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111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111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111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111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111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111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111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111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111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112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110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111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1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111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111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111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111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111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111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111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111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111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111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111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111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112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47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46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19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16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6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16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16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16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16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16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16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16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16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16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16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16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16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17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110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111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1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111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111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111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111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111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111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111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111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111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111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111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111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112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110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111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1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111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111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111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111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111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111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111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111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111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111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111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111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112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110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111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1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111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111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111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111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111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111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111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111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111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111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111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111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112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110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111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1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111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111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111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111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111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111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111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111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111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111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111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111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112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110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111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1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111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111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111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111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111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111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111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111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111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111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111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111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112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110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111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1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111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111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111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111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111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111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111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111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111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111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111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111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112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110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111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111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111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111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111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111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111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111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111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111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111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111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111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111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112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110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111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11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111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111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111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111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111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111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111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111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111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111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111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111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112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110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111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111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111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111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111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111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111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111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111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111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111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111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111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111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112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110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111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1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111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111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111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111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111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111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111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111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111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111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111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111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112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110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111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1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111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111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111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111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111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111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111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111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111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111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111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111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112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opLeftCell="A160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53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16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16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16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16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16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16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16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16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16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16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16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16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16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16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17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10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11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11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11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11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11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11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11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11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11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11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11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11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11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11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12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10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11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11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11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11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11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11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11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11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11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11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11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11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11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11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12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10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11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11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11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11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11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11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11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11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11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11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11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11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11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11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12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10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11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11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11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11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11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11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11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11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11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11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11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11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11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11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12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10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11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11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11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11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11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11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11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11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11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11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11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11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11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11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12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10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11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11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11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11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11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11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11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11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11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11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11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11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11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11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12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10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11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11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11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11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11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11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11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11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11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11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11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11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11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11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12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10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11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11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11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11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11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11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11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11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11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11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11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11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11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11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12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10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11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11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11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11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11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11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11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11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11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11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11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11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11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11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12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10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11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11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11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11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11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11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11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11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11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11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11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11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11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11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12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10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11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11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11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11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11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11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11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11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11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11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11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11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11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11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12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56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31.5" customHeight="1" x14ac:dyDescent="0.2">
      <c r="A4" s="104"/>
      <c r="B4" s="106"/>
      <c r="C4" s="104"/>
      <c r="D4" s="108" t="s">
        <v>26</v>
      </c>
      <c r="E4" s="108" t="s">
        <v>25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18" customHeight="1" x14ac:dyDescent="0.2">
      <c r="A5" s="104"/>
      <c r="B5" s="106"/>
      <c r="C5" s="104"/>
      <c r="D5" s="109"/>
      <c r="E5" s="109"/>
      <c r="F5" s="119"/>
      <c r="G5" s="104"/>
      <c r="H5" s="122"/>
      <c r="I5" s="120"/>
      <c r="J5" s="113"/>
      <c r="K5" s="104"/>
      <c r="L5" s="104"/>
      <c r="M5" s="104"/>
    </row>
    <row r="6" spans="1:13" ht="19.5" customHeight="1" x14ac:dyDescent="0.2">
      <c r="A6" s="104"/>
      <c r="B6" s="106"/>
      <c r="C6" s="104"/>
      <c r="D6" s="109"/>
      <c r="E6" s="109"/>
      <c r="F6" s="119"/>
      <c r="G6" s="104"/>
      <c r="H6" s="103" t="s">
        <v>17</v>
      </c>
      <c r="I6" s="103" t="s">
        <v>3</v>
      </c>
      <c r="J6" s="113"/>
      <c r="K6" s="104"/>
      <c r="L6" s="104"/>
      <c r="M6" s="104"/>
    </row>
    <row r="7" spans="1:13" ht="19.5" customHeight="1" x14ac:dyDescent="0.2">
      <c r="A7" s="104"/>
      <c r="B7" s="106"/>
      <c r="C7" s="104"/>
      <c r="D7" s="109"/>
      <c r="E7" s="109"/>
      <c r="F7" s="119"/>
      <c r="G7" s="104"/>
      <c r="H7" s="104"/>
      <c r="I7" s="113"/>
      <c r="J7" s="113"/>
      <c r="K7" s="104"/>
      <c r="L7" s="104"/>
      <c r="M7" s="104"/>
    </row>
    <row r="8" spans="1:13" ht="19.5" customHeight="1" x14ac:dyDescent="0.2">
      <c r="A8" s="105"/>
      <c r="B8" s="107"/>
      <c r="C8" s="105"/>
      <c r="D8" s="109"/>
      <c r="E8" s="109"/>
      <c r="F8" s="120"/>
      <c r="G8" s="105"/>
      <c r="H8" s="105"/>
      <c r="I8" s="114"/>
      <c r="J8" s="114"/>
      <c r="K8" s="105"/>
      <c r="L8" s="105"/>
      <c r="M8" s="105"/>
    </row>
    <row r="9" spans="1:13" x14ac:dyDescent="0.2">
      <c r="A9" s="115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16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16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16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16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16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16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16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16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16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16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16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16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16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16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17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10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11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11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11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11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11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11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11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11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11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11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11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11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11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11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12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10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11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11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11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11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11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11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11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11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11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11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11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11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11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11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12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10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11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11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11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11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11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11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11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11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11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11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11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11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11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11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12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10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11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11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11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11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11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11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11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11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11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11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11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11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11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11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12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10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11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11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11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11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11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11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11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11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11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11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11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11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11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11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12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10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11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11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11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11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11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11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11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11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11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11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11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11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11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11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12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10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11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11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11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11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11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11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11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11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11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11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11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11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11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11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12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10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11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11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11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11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11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11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11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11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11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11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11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11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11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11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12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10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11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11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11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11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11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11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11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11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11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11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11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11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11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11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12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10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11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11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11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11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11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11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11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11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11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11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11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11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11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11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12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10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11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11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11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11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11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11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11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11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11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11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11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11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11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11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12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58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45" customHeight="1" x14ac:dyDescent="0.2">
      <c r="A4" s="104"/>
      <c r="B4" s="106"/>
      <c r="C4" s="104"/>
      <c r="D4" s="108" t="s">
        <v>60</v>
      </c>
      <c r="E4" s="108" t="s">
        <v>59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56.25" customHeight="1" x14ac:dyDescent="0.2">
      <c r="A5" s="104"/>
      <c r="B5" s="106"/>
      <c r="C5" s="104"/>
      <c r="D5" s="109"/>
      <c r="E5" s="109"/>
      <c r="F5" s="119"/>
      <c r="G5" s="104"/>
      <c r="H5" s="56" t="s">
        <v>17</v>
      </c>
      <c r="I5" s="56" t="s">
        <v>3</v>
      </c>
      <c r="J5" s="113"/>
      <c r="K5" s="104"/>
      <c r="L5" s="104"/>
      <c r="M5" s="104"/>
    </row>
    <row r="6" spans="1:13" x14ac:dyDescent="0.2">
      <c r="A6" s="115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16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6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16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16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16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16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16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16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16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16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16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16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16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16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17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10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11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1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11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11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11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11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11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11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11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11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11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11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11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11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12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10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11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1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11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11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11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11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11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11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11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11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11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11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11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11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12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10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11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1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11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11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11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11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11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11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11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11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11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11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11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11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12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10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11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1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11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11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11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11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11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11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11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11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11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11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11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11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12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10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11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1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11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11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11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11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11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11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11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11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11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11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11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11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12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10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11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1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11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11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11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11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11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11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11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11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11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11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11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11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12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10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11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11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11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11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11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11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11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11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11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11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11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11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11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11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12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10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1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1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11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11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11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11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11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11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11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11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11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11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11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11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12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10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1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1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11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11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11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11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11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11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11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11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11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11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11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11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12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10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1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1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11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11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11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11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11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11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11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11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11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11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11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11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12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10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1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1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11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11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11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11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11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11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11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11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11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11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11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11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12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61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62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45" customHeight="1" x14ac:dyDescent="0.2">
      <c r="A4" s="104"/>
      <c r="B4" s="106"/>
      <c r="C4" s="104"/>
      <c r="D4" s="108" t="s">
        <v>60</v>
      </c>
      <c r="E4" s="108" t="s">
        <v>59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56.25" customHeight="1" x14ac:dyDescent="0.2">
      <c r="A5" s="104"/>
      <c r="B5" s="106"/>
      <c r="C5" s="104"/>
      <c r="D5" s="109"/>
      <c r="E5" s="109"/>
      <c r="F5" s="119"/>
      <c r="G5" s="104"/>
      <c r="H5" s="56" t="s">
        <v>17</v>
      </c>
      <c r="I5" s="56" t="s">
        <v>3</v>
      </c>
      <c r="J5" s="113"/>
      <c r="K5" s="104"/>
      <c r="L5" s="104"/>
      <c r="M5" s="104"/>
    </row>
    <row r="6" spans="1:13" x14ac:dyDescent="0.2">
      <c r="A6" s="115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1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6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16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16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16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16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16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16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16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16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16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16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16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16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17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10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226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1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1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11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11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11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11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11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11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11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11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11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11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0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11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11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12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10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1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1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11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11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11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11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11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11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11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11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11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11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11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11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12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10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1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1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11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11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11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11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11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11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11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11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11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11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11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11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12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10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1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1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11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11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11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11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11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11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11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11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11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11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11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11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12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10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1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1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11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11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11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11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11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11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11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11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11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11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11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11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12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10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11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1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11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11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11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11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11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11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11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11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11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11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11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11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12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10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11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1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11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11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11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11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11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11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11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11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11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11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11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11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12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10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1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1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11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11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11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11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11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11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11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11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11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11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11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11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12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10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1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1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11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11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11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11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11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11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11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11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11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11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11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11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12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10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1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1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11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11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11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11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11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11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11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11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11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11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11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11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12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10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1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1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11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11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11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11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11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11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11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11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11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11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11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11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12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P5" sqref="P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00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01" t="s">
        <v>44</v>
      </c>
      <c r="M2" s="102"/>
    </row>
    <row r="3" spans="1:13" ht="19.5" customHeight="1" x14ac:dyDescent="0.2">
      <c r="A3" s="103" t="s">
        <v>64</v>
      </c>
      <c r="B3" s="103" t="s">
        <v>22</v>
      </c>
      <c r="C3" s="103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3" t="s">
        <v>20</v>
      </c>
    </row>
    <row r="4" spans="1:13" ht="45" customHeight="1" x14ac:dyDescent="0.2">
      <c r="A4" s="104"/>
      <c r="B4" s="106"/>
      <c r="C4" s="104"/>
      <c r="D4" s="108" t="s">
        <v>60</v>
      </c>
      <c r="E4" s="108" t="s">
        <v>59</v>
      </c>
      <c r="F4" s="118" t="s">
        <v>24</v>
      </c>
      <c r="G4" s="103" t="s">
        <v>16</v>
      </c>
      <c r="H4" s="121" t="s">
        <v>18</v>
      </c>
      <c r="I4" s="118"/>
      <c r="J4" s="103" t="s">
        <v>54</v>
      </c>
      <c r="K4" s="103" t="s">
        <v>28</v>
      </c>
      <c r="L4" s="103" t="s">
        <v>27</v>
      </c>
      <c r="M4" s="104"/>
    </row>
    <row r="5" spans="1:13" ht="56.25" customHeight="1" x14ac:dyDescent="0.2">
      <c r="A5" s="104"/>
      <c r="B5" s="106"/>
      <c r="C5" s="104"/>
      <c r="D5" s="109"/>
      <c r="E5" s="109"/>
      <c r="F5" s="119"/>
      <c r="G5" s="104"/>
      <c r="H5" s="56" t="s">
        <v>17</v>
      </c>
      <c r="I5" s="56" t="s">
        <v>3</v>
      </c>
      <c r="J5" s="113"/>
      <c r="K5" s="104"/>
      <c r="L5" s="104"/>
      <c r="M5" s="104"/>
    </row>
    <row r="6" spans="1:13" x14ac:dyDescent="0.2">
      <c r="A6" s="115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1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16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16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16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16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16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16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16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16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5</v>
      </c>
      <c r="I15" s="46">
        <v>1</v>
      </c>
      <c r="J15" s="46">
        <v>0</v>
      </c>
      <c r="K15" s="46">
        <v>0</v>
      </c>
      <c r="L15" s="46">
        <v>0</v>
      </c>
      <c r="M15" s="46">
        <v>75</v>
      </c>
    </row>
    <row r="16" spans="1:13" x14ac:dyDescent="0.2">
      <c r="A16" s="116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7</v>
      </c>
      <c r="I16" s="46">
        <v>0</v>
      </c>
      <c r="J16" s="46">
        <v>0</v>
      </c>
      <c r="K16" s="46">
        <v>65</v>
      </c>
      <c r="L16" s="46">
        <v>0</v>
      </c>
      <c r="M16" s="46">
        <v>11</v>
      </c>
    </row>
    <row r="17" spans="1:13" x14ac:dyDescent="0.2">
      <c r="A17" s="116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16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16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16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17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10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11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11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11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11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11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11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11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11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11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11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11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11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11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11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12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10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11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11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11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11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11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11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11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11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11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11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11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11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11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11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12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10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11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11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11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11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11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11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11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11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11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11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11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11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11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11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12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10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11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11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11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11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11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11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11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11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11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11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11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11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11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11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12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10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11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11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11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11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11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11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11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11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11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11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11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11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11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11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12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10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11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11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11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11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11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11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11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11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11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11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11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11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11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11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12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10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11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11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11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11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11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11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11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11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11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11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11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11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11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11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12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10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11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11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11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11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11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11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11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11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11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11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11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11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11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11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12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10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11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11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11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11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11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11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11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11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11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11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11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11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11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11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12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10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11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11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11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11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11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11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11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11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11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11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11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11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11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11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12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10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11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11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11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11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11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11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11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11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11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11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11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11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11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11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12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2018-05-30T12:20:15Z</cp:lastPrinted>
  <dcterms:created xsi:type="dcterms:W3CDTF">2002-01-21T08:48:46Z</dcterms:created>
  <dcterms:modified xsi:type="dcterms:W3CDTF">2018-05-30T12:20:47Z</dcterms:modified>
</cp:coreProperties>
</file>