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15" windowWidth="15480" windowHeight="6075"/>
  </bookViews>
  <sheets>
    <sheet name="lesnictví" sheetId="1" r:id="rId1"/>
  </sheets>
  <calcPr calcId="125725"/>
</workbook>
</file>

<file path=xl/calcChain.xml><?xml version="1.0" encoding="utf-8"?>
<calcChain xmlns="http://schemas.openxmlformats.org/spreadsheetml/2006/main">
  <c r="C10" i="1"/>
  <c r="D10"/>
  <c r="E10"/>
  <c r="F10"/>
  <c r="G10"/>
  <c r="H10"/>
  <c r="I10"/>
  <c r="J10"/>
  <c r="K10"/>
  <c r="L10"/>
  <c r="M10"/>
  <c r="N10"/>
  <c r="O10"/>
  <c r="P10"/>
  <c r="Q10"/>
  <c r="R10"/>
  <c r="S10"/>
  <c r="T10"/>
  <c r="U10"/>
</calcChain>
</file>

<file path=xl/sharedStrings.xml><?xml version="1.0" encoding="utf-8"?>
<sst xmlns="http://schemas.openxmlformats.org/spreadsheetml/2006/main" count="33" uniqueCount="18">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</sst>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3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6"/>
  <sheetViews>
    <sheetView tabSelected="1" workbookViewId="0"/>
  </sheetViews>
  <sheetFormatPr defaultRowHeight="12.75"/>
  <cols>
    <col min="1" max="1" width="16.85546875" customWidth="1"/>
    <col min="2" max="2" width="8" customWidth="1"/>
    <col min="3" max="30" width="6.42578125" customWidth="1"/>
  </cols>
  <sheetData>
    <row r="1" spans="1:32" ht="1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2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2" ht="23.25" thickBot="1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10">
        <v>2016</v>
      </c>
    </row>
    <row r="4" spans="1:32" ht="16.5" customHeight="1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2">
        <v>2568.2269999999999</v>
      </c>
      <c r="AD4" s="35">
        <v>2570.0364399999999</v>
      </c>
    </row>
    <row r="5" spans="1:32" ht="16.5" customHeight="1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36">
        <v>1874.9613200000001</v>
      </c>
    </row>
    <row r="6" spans="1:32" ht="16.5" customHeight="1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36">
        <v>695.07511999999997</v>
      </c>
    </row>
    <row r="7" spans="1:32" ht="19.5" customHeight="1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3">
        <v>18797</v>
      </c>
      <c r="AD7" s="30">
        <v>19929</v>
      </c>
    </row>
    <row r="8" spans="1:32" ht="19.5" customHeight="1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3">
        <v>11551</v>
      </c>
      <c r="AD8" s="30">
        <v>11881</v>
      </c>
    </row>
    <row r="9" spans="1:32" ht="19.5" customHeight="1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3">
        <v>7246</v>
      </c>
      <c r="AD9" s="30">
        <v>8048</v>
      </c>
    </row>
    <row r="10" spans="1:32" ht="19.5" customHeight="1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3">
        <v>16163</v>
      </c>
      <c r="AD10" s="30">
        <v>17616.553</v>
      </c>
    </row>
    <row r="11" spans="1:32" ht="19.5" customHeight="1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3">
        <v>14384.593000000001</v>
      </c>
      <c r="AD11" s="30">
        <v>15923.807000000001</v>
      </c>
      <c r="AE11" s="27"/>
      <c r="AF11" s="27"/>
    </row>
    <row r="12" spans="1:32" ht="19.5" customHeight="1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3">
        <v>1778.0519999999999</v>
      </c>
      <c r="AD12" s="30">
        <v>1692.7460000000001</v>
      </c>
    </row>
    <row r="13" spans="1:32" ht="19.5" customHeight="1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6628.1930000000002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3">
        <v>8153</v>
      </c>
      <c r="AD13" s="30">
        <v>9399.2289999999994</v>
      </c>
    </row>
    <row r="14" spans="1:32" ht="19.5" customHeight="1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4">
        <v>99828</v>
      </c>
      <c r="AD14" s="31">
        <v>100834</v>
      </c>
    </row>
    <row r="15" spans="1:32" ht="19.5" customHeight="1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4">
        <v>185496</v>
      </c>
      <c r="AD15" s="31">
        <v>160139</v>
      </c>
    </row>
    <row r="16" spans="1:32" ht="19.5" customHeight="1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4">
        <v>465284</v>
      </c>
      <c r="AD16" s="31">
        <v>471473</v>
      </c>
    </row>
    <row r="17" spans="1:30" ht="8.25" customHeight="1" thickBot="1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8"/>
    </row>
    <row r="19" spans="1:30">
      <c r="A19" s="19" t="s">
        <v>13</v>
      </c>
      <c r="N19" s="27"/>
      <c r="O19" s="27"/>
      <c r="P19" s="27"/>
    </row>
    <row r="20" spans="1:30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>
      <c r="N22" s="27"/>
      <c r="O22" s="27"/>
      <c r="P22" s="27"/>
    </row>
    <row r="23" spans="1:30"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>
      <c r="N24" s="27"/>
      <c r="O24" s="27"/>
      <c r="P24" s="27"/>
      <c r="Y24" s="27"/>
      <c r="Z24" s="27"/>
      <c r="AA24" s="27"/>
      <c r="AB24" s="27"/>
      <c r="AC24" s="27"/>
      <c r="AD24" s="27"/>
    </row>
    <row r="25" spans="1:30">
      <c r="N25" s="27"/>
      <c r="O25" s="27"/>
      <c r="P25" s="27"/>
      <c r="Y25" s="27"/>
      <c r="Z25" s="27"/>
      <c r="AA25" s="27"/>
      <c r="AB25" s="27"/>
      <c r="AC25" s="27"/>
      <c r="AD25" s="27"/>
    </row>
    <row r="26" spans="1:30">
      <c r="N26" s="27"/>
      <c r="O26" s="27"/>
      <c r="P26" s="27"/>
      <c r="Y26" s="27"/>
      <c r="Z26" s="27"/>
      <c r="AA26" s="27"/>
      <c r="AB26" s="27"/>
      <c r="AC26" s="27"/>
      <c r="AD26" s="27"/>
    </row>
    <row r="27" spans="1:30">
      <c r="N27" s="27"/>
      <c r="O27" s="27"/>
      <c r="P27" s="27"/>
    </row>
    <row r="28" spans="1:30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4:30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4:30"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40" spans="14:30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4:30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4:30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6" spans="14:30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2017-08-16T11:03:34Z</dcterms:modified>
</cp:coreProperties>
</file>