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3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<sst xmlns="http://schemas.openxmlformats.org/spreadsheetml/2006/main" count="103" uniqueCount="99">
  <si>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</si>
  <si>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</si>
  <si>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</si>
  <si>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</si>
  <si>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</si>
  <si>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</si>
  <si>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</si>
  <si>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</si>
  <si>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</si>
  <si>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</si>
  <si>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</si>
  <si>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</si>
  <si>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</si>
  <si>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</si>
  <si>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</si>
  <si>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</si>
  <si>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</si>
  <si>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</si>
  <si>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</si>
  <si>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</si>
  <si>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</si>
  <si>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</si>
  <si>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</si>
  <si>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</si>
  <si>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</si>
  <si>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</si>
  <si>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</si>
  <si>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</si>
  <si>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</si>
  <si>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</si>
  <si>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</si>
  <si>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</si>
  <si>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</si>
  <si>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</si>
  <si>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</si>
  <si>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</si>
  <si>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</si>
  <si>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</si>
  <si>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</si>
  <si>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</si>
  <si>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</si>
  <si>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</si>
  <si>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</si>
  <si>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</si>
  <si>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</si>
  <si>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</si>
  <si>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</si>
  <si>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</si>
  <si>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</si>
  <si>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</si>
  <si>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</si>
  <si>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</si>
  <si>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</si>
  <si>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</si>
  <si>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</si>
  <si>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</si>
  <si>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</si>
  <si>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</si>
  <si>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</si>
  <si>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</si>
  <si>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</si>
  <si>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</si>
  <si>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</si>
  <si>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</si>
  <si>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</si>
  <si>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</si>
  <si>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</si>
  <si>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</si>
  <si>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</si>
  <si>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</si>
  <si>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</si>
  <si>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</si>
  <si>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</si>
  <si>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</si>
  <si>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</si>
  <si>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</si>
  <si>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</si>
  <si>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</si>
  <si>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</si>
  <si>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</si>
  <si>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</si>
  <si>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</si>
  <si>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</si>
  <si>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</si>
  <si>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</si>
  <si>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</si>
  <si>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</si>
  <si>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</si>
  <si>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</si>
  <si>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</si>
  <si>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</si>
  <si>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</si>
  <si>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</si>
  <si>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</si>
  <si>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</si>
  <si>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</si>
  <si>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</si>
  <si>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</si>
  <si>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Tab. 19: Průměrné procento pracovní neschopnosti pro nemoc a úraz v okresech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</si>
</sst>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98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0</v>
      </c>
      <c r="B4" s="17" t="s">
        <v>1</v>
      </c>
      <c r="C4" s="17" t="s">
        <v>2</v>
      </c>
      <c r="D4" s="19"/>
      <c r="E4" s="19"/>
      <c r="F4" s="17" t="s">
        <v>3</v>
      </c>
      <c r="G4" s="17" t="s">
        <v>2</v>
      </c>
      <c r="H4" s="19"/>
      <c r="I4" s="20"/>
    </row>
    <row r="5" spans="1:9" ht="59.25" customHeight="1" thickBot="1" x14ac:dyDescent="0.25">
      <c r="A5" s="16"/>
      <c r="B5" s="18"/>
      <c r="C5" s="4" t="s">
        <v>4</v>
      </c>
      <c r="D5" s="4" t="s">
        <v>5</v>
      </c>
      <c r="E5" s="4" t="s">
        <v>6</v>
      </c>
      <c r="F5" s="18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4.4665660408000001</v>
      </c>
      <c r="C6" s="7">
        <v>3.8335929486999998</v>
      </c>
      <c r="D6" s="7">
        <v>0.1488246453</v>
      </c>
      <c r="E6" s="7">
        <v>0.48414844680000002</v>
      </c>
      <c r="F6" s="7">
        <v>4.9069389201</v>
      </c>
      <c r="G6" s="7">
        <v>4.4283906238000004</v>
      </c>
      <c r="H6" s="7">
        <v>9.7096569199999996E-2</v>
      </c>
      <c r="I6" s="8">
        <v>0.38145172710000003</v>
      </c>
    </row>
    <row r="7" spans="1:9" ht="13.5" customHeight="1" x14ac:dyDescent="0.2">
      <c r="A7" s="9" t="s">
        <v>8</v>
      </c>
      <c r="B7" s="10">
        <v>3.3781243895999999</v>
      </c>
      <c r="C7" s="10">
        <v>2.9639908845999998</v>
      </c>
      <c r="D7" s="10">
        <v>8.5697842999999996E-2</v>
      </c>
      <c r="E7" s="10">
        <v>0.32843566200000002</v>
      </c>
      <c r="F7" s="10">
        <v>3.8334255639000001</v>
      </c>
      <c r="G7" s="10">
        <v>3.4942947315000001</v>
      </c>
      <c r="H7" s="10">
        <v>6.1753698400000001E-2</v>
      </c>
      <c r="I7" s="11">
        <v>0.27737713400000003</v>
      </c>
    </row>
    <row r="8" spans="1:9" ht="13.5" customHeight="1" x14ac:dyDescent="0.2">
      <c r="A8" s="9" t="s">
        <v>9</v>
      </c>
      <c r="B8" s="10">
        <v>4.5733617726000002</v>
      </c>
      <c r="C8" s="10">
        <v>3.9577476146000001</v>
      </c>
      <c r="D8" s="10">
        <v>0.14615166809999999</v>
      </c>
      <c r="E8" s="10">
        <v>0.4694624899</v>
      </c>
      <c r="F8" s="10">
        <v>5.0961684566000001</v>
      </c>
      <c r="G8" s="10">
        <v>4.6187567873999997</v>
      </c>
      <c r="H8" s="10">
        <v>0.10238507299999999</v>
      </c>
      <c r="I8" s="11">
        <v>0.3750265961</v>
      </c>
    </row>
    <row r="9" spans="1:9" ht="13.5" customHeight="1" x14ac:dyDescent="0.2">
      <c r="A9" s="12" t="s">
        <v>10</v>
      </c>
      <c r="B9" s="13">
        <v>5.1041264800999997</v>
      </c>
      <c r="C9" s="13">
        <v>4.3401430151999998</v>
      </c>
      <c r="D9" s="13">
        <v>0.23192835270000001</v>
      </c>
      <c r="E9" s="13">
        <v>0.5320551121</v>
      </c>
      <c r="F9" s="13">
        <v>5.6341429491000001</v>
      </c>
      <c r="G9" s="13">
        <v>5.0345028654000004</v>
      </c>
      <c r="H9" s="13">
        <v>0.1474300607</v>
      </c>
      <c r="I9" s="14">
        <v>0.45221002290000001</v>
      </c>
    </row>
    <row r="10" spans="1:9" ht="13.5" customHeight="1" x14ac:dyDescent="0.2">
      <c r="A10" s="12" t="s">
        <v>11</v>
      </c>
      <c r="B10" s="13">
        <v>4.6937497486000002</v>
      </c>
      <c r="C10" s="13">
        <v>4.1274735319999998</v>
      </c>
      <c r="D10" s="13">
        <v>0.12118545830000001</v>
      </c>
      <c r="E10" s="13">
        <v>0.4450907583</v>
      </c>
      <c r="F10" s="13">
        <v>5.1384280368999997</v>
      </c>
      <c r="G10" s="13">
        <v>4.7225110210999999</v>
      </c>
      <c r="H10" s="13">
        <v>8.4578440599999999E-2</v>
      </c>
      <c r="I10" s="14">
        <v>0.33133857519999999</v>
      </c>
    </row>
    <row r="11" spans="1:9" ht="13.5" customHeight="1" x14ac:dyDescent="0.2">
      <c r="A11" s="12" t="s">
        <v>12</v>
      </c>
      <c r="B11" s="13">
        <v>4.4794171890000003</v>
      </c>
      <c r="C11" s="13">
        <v>3.9539501645000001</v>
      </c>
      <c r="D11" s="13">
        <v>0.12138958010000001</v>
      </c>
      <c r="E11" s="13">
        <v>0.40407744449999999</v>
      </c>
      <c r="F11" s="13">
        <v>4.7684084142999996</v>
      </c>
      <c r="G11" s="13">
        <v>4.3677801220000001</v>
      </c>
      <c r="H11" s="13">
        <v>6.1525448400000002E-2</v>
      </c>
      <c r="I11" s="14">
        <v>0.33910284390000001</v>
      </c>
    </row>
    <row r="12" spans="1:9" ht="13.5" customHeight="1" x14ac:dyDescent="0.2">
      <c r="A12" s="12" t="s">
        <v>13</v>
      </c>
      <c r="B12" s="13">
        <v>4.3317457420999999</v>
      </c>
      <c r="C12" s="13">
        <v>3.6644065671999999</v>
      </c>
      <c r="D12" s="13">
        <v>0.1349447285</v>
      </c>
      <c r="E12" s="13">
        <v>0.5323944464</v>
      </c>
      <c r="F12" s="13">
        <v>4.7054938707999998</v>
      </c>
      <c r="G12" s="13">
        <v>4.1578183888</v>
      </c>
      <c r="H12" s="13">
        <v>0.1060621217</v>
      </c>
      <c r="I12" s="14">
        <v>0.44161336020000003</v>
      </c>
    </row>
    <row r="13" spans="1:9" ht="13.5" customHeight="1" x14ac:dyDescent="0.2">
      <c r="A13" s="12" t="s">
        <v>14</v>
      </c>
      <c r="B13" s="13">
        <v>4.9096450382999999</v>
      </c>
      <c r="C13" s="13">
        <v>4.1628579874999998</v>
      </c>
      <c r="D13" s="13">
        <v>0.24937329499999999</v>
      </c>
      <c r="E13" s="13">
        <v>0.49741375570000002</v>
      </c>
      <c r="F13" s="13">
        <v>4.9820754093000001</v>
      </c>
      <c r="G13" s="13">
        <v>4.4790091453</v>
      </c>
      <c r="H13" s="13">
        <v>0.13391771320000001</v>
      </c>
      <c r="I13" s="14">
        <v>0.36914855079999997</v>
      </c>
    </row>
    <row r="14" spans="1:9" ht="13.5" customHeight="1" x14ac:dyDescent="0.2">
      <c r="A14" s="12" t="s">
        <v>15</v>
      </c>
      <c r="B14" s="13">
        <v>3.9315939401</v>
      </c>
      <c r="C14" s="13">
        <v>3.3662865808000002</v>
      </c>
      <c r="D14" s="13">
        <v>0.143102442</v>
      </c>
      <c r="E14" s="13">
        <v>0.42220491719999997</v>
      </c>
      <c r="F14" s="13">
        <v>4.1919006638000003</v>
      </c>
      <c r="G14" s="13">
        <v>3.7854702148000001</v>
      </c>
      <c r="H14" s="13">
        <v>8.8341214900000006E-2</v>
      </c>
      <c r="I14" s="14">
        <v>0.318089234</v>
      </c>
    </row>
    <row r="15" spans="1:9" ht="13.5" customHeight="1" x14ac:dyDescent="0.2">
      <c r="A15" s="12" t="s">
        <v>16</v>
      </c>
      <c r="B15" s="13">
        <v>4.5533959257000003</v>
      </c>
      <c r="C15" s="13">
        <v>3.9409434999999999</v>
      </c>
      <c r="D15" s="13">
        <v>9.1703382400000005E-2</v>
      </c>
      <c r="E15" s="13">
        <v>0.52074904330000005</v>
      </c>
      <c r="F15" s="13">
        <v>5.1785677336999996</v>
      </c>
      <c r="G15" s="13">
        <v>4.7549174572000004</v>
      </c>
      <c r="H15" s="13">
        <v>5.9037095099999999E-2</v>
      </c>
      <c r="I15" s="14">
        <v>0.36461318129999998</v>
      </c>
    </row>
    <row r="16" spans="1:9" ht="13.5" customHeight="1" x14ac:dyDescent="0.2">
      <c r="A16" s="12" t="s">
        <v>17</v>
      </c>
      <c r="B16" s="13">
        <v>4.5455201979000002</v>
      </c>
      <c r="C16" s="13">
        <v>3.8978745672000001</v>
      </c>
      <c r="D16" s="13">
        <v>0.19211451030000001</v>
      </c>
      <c r="E16" s="13">
        <v>0.4555311205</v>
      </c>
      <c r="F16" s="13">
        <v>4.8486101951</v>
      </c>
      <c r="G16" s="13">
        <v>4.3579686163</v>
      </c>
      <c r="H16" s="13">
        <v>0.1412333482</v>
      </c>
      <c r="I16" s="14">
        <v>0.34940823050000003</v>
      </c>
    </row>
    <row r="17" spans="1:9" ht="13.5" customHeight="1" x14ac:dyDescent="0.2">
      <c r="A17" s="12" t="s">
        <v>18</v>
      </c>
      <c r="B17" s="13">
        <v>4.6374154575000004</v>
      </c>
      <c r="C17" s="13">
        <v>4.0340467796999997</v>
      </c>
      <c r="D17" s="13">
        <v>0.16356979499999999</v>
      </c>
      <c r="E17" s="13">
        <v>0.43979888280000001</v>
      </c>
      <c r="F17" s="13">
        <v>5.5125854018</v>
      </c>
      <c r="G17" s="13">
        <v>4.9866877559000002</v>
      </c>
      <c r="H17" s="13">
        <v>0.13214252479999999</v>
      </c>
      <c r="I17" s="14">
        <v>0.3937551212</v>
      </c>
    </row>
    <row r="18" spans="1:9" ht="13.5" customHeight="1" x14ac:dyDescent="0.2">
      <c r="A18" s="12" t="s">
        <v>19</v>
      </c>
      <c r="B18" s="13">
        <v>4.4954212206999999</v>
      </c>
      <c r="C18" s="13">
        <v>3.9483614074000002</v>
      </c>
      <c r="D18" s="13">
        <v>0.1265868329</v>
      </c>
      <c r="E18" s="13">
        <v>0.42047298039999997</v>
      </c>
      <c r="F18" s="13">
        <v>5.1490631082</v>
      </c>
      <c r="G18" s="13">
        <v>4.7085170677999999</v>
      </c>
      <c r="H18" s="13">
        <v>0.1009547247</v>
      </c>
      <c r="I18" s="14">
        <v>0.3395913156</v>
      </c>
    </row>
    <row r="19" spans="1:9" ht="13.5" customHeight="1" x14ac:dyDescent="0.2">
      <c r="A19" s="12" t="s">
        <v>20</v>
      </c>
      <c r="B19" s="13">
        <v>4.5265082667999996</v>
      </c>
      <c r="C19" s="13">
        <v>3.7838953982999999</v>
      </c>
      <c r="D19" s="13">
        <v>0.18118765219999999</v>
      </c>
      <c r="E19" s="13">
        <v>0.56142521629999997</v>
      </c>
      <c r="F19" s="13">
        <v>4.9261237093999997</v>
      </c>
      <c r="G19" s="13">
        <v>4.3732720397999998</v>
      </c>
      <c r="H19" s="13">
        <v>0.1110510319</v>
      </c>
      <c r="I19" s="14">
        <v>0.44180063780000001</v>
      </c>
    </row>
    <row r="20" spans="1:9" ht="13.5" customHeight="1" x14ac:dyDescent="0.2">
      <c r="A20" s="12" t="s">
        <v>21</v>
      </c>
      <c r="B20" s="13">
        <v>4.9794971738999996</v>
      </c>
      <c r="C20" s="13">
        <v>4.3812552601999997</v>
      </c>
      <c r="D20" s="13">
        <v>0.12842314190000001</v>
      </c>
      <c r="E20" s="13">
        <v>0.46981877189999999</v>
      </c>
      <c r="F20" s="13">
        <v>5.7384784441000001</v>
      </c>
      <c r="G20" s="13">
        <v>5.2372659732000004</v>
      </c>
      <c r="H20" s="13">
        <v>0.1172431036</v>
      </c>
      <c r="I20" s="14">
        <v>0.38396936729999998</v>
      </c>
    </row>
    <row r="21" spans="1:9" ht="13.5" customHeight="1" x14ac:dyDescent="0.2">
      <c r="A21" s="9" t="s">
        <v>22</v>
      </c>
      <c r="B21" s="10">
        <v>5.1855712709999997</v>
      </c>
      <c r="C21" s="10">
        <v>4.3136154861999998</v>
      </c>
      <c r="D21" s="10">
        <v>0.21349325229999999</v>
      </c>
      <c r="E21" s="10">
        <v>0.65846253249999998</v>
      </c>
      <c r="F21" s="10">
        <v>5.7934496854999997</v>
      </c>
      <c r="G21" s="10">
        <v>5.1364339245000004</v>
      </c>
      <c r="H21" s="10">
        <v>0.13856250710000001</v>
      </c>
      <c r="I21" s="11">
        <v>0.51845325399999997</v>
      </c>
    </row>
    <row r="22" spans="1:9" ht="13.5" customHeight="1" x14ac:dyDescent="0.2">
      <c r="A22" s="12" t="s">
        <v>23</v>
      </c>
      <c r="B22" s="13">
        <v>4.6315325451999998</v>
      </c>
      <c r="C22" s="13">
        <v>3.8642283605999999</v>
      </c>
      <c r="D22" s="13">
        <v>0.1508553715</v>
      </c>
      <c r="E22" s="13">
        <v>0.61644881309999999</v>
      </c>
      <c r="F22" s="13">
        <v>5.1976349779</v>
      </c>
      <c r="G22" s="13">
        <v>4.6375177300999999</v>
      </c>
      <c r="H22" s="13">
        <v>8.0939684999999997E-2</v>
      </c>
      <c r="I22" s="14">
        <v>0.47917756280000001</v>
      </c>
    </row>
    <row r="23" spans="1:9" ht="13.5" customHeight="1" x14ac:dyDescent="0.2">
      <c r="A23" s="12" t="s">
        <v>24</v>
      </c>
      <c r="B23" s="13">
        <v>5.4429242773000004</v>
      </c>
      <c r="C23" s="13">
        <v>4.3758389632999997</v>
      </c>
      <c r="D23" s="13">
        <v>0.30543623209999998</v>
      </c>
      <c r="E23" s="13">
        <v>0.76164908180000002</v>
      </c>
      <c r="F23" s="13">
        <v>5.9643801227999997</v>
      </c>
      <c r="G23" s="13">
        <v>5.0774164031</v>
      </c>
      <c r="H23" s="13">
        <v>0.21234533210000001</v>
      </c>
      <c r="I23" s="14">
        <v>0.67461838760000004</v>
      </c>
    </row>
    <row r="24" spans="1:9" ht="13.5" customHeight="1" x14ac:dyDescent="0.2">
      <c r="A24" s="12" t="s">
        <v>25</v>
      </c>
      <c r="B24" s="13">
        <v>5.0481941823999996</v>
      </c>
      <c r="C24" s="13">
        <v>4.1882298505</v>
      </c>
      <c r="D24" s="13">
        <v>0.18973099160000001</v>
      </c>
      <c r="E24" s="13">
        <v>0.67023334030000004</v>
      </c>
      <c r="F24" s="13">
        <v>5.5837765254000002</v>
      </c>
      <c r="G24" s="13">
        <v>4.9402518898999999</v>
      </c>
      <c r="H24" s="13">
        <v>0.1453021675</v>
      </c>
      <c r="I24" s="14">
        <v>0.49822246799999997</v>
      </c>
    </row>
    <row r="25" spans="1:9" ht="13.5" customHeight="1" x14ac:dyDescent="0.2">
      <c r="A25" s="12" t="s">
        <v>26</v>
      </c>
      <c r="B25" s="13">
        <v>5.3912852647999996</v>
      </c>
      <c r="C25" s="13">
        <v>4.4628778981000004</v>
      </c>
      <c r="D25" s="13">
        <v>0.23175626899999999</v>
      </c>
      <c r="E25" s="13">
        <v>0.6966510977</v>
      </c>
      <c r="F25" s="13">
        <v>6.0955908652000002</v>
      </c>
      <c r="G25" s="13">
        <v>5.3372435535999996</v>
      </c>
      <c r="H25" s="13">
        <v>0.17206994649999999</v>
      </c>
      <c r="I25" s="14">
        <v>0.58627736509999995</v>
      </c>
    </row>
    <row r="26" spans="1:9" ht="13.5" customHeight="1" x14ac:dyDescent="0.2">
      <c r="A26" s="12" t="s">
        <v>27</v>
      </c>
      <c r="B26" s="13">
        <v>6.4928802822999998</v>
      </c>
      <c r="C26" s="13">
        <v>5.4881566243000002</v>
      </c>
      <c r="D26" s="13">
        <v>0.24653189610000001</v>
      </c>
      <c r="E26" s="13">
        <v>0.75819176190000004</v>
      </c>
      <c r="F26" s="13">
        <v>7.3650172592000001</v>
      </c>
      <c r="G26" s="13">
        <v>6.5757573118000003</v>
      </c>
      <c r="H26" s="13">
        <v>0.16998390529999999</v>
      </c>
      <c r="I26" s="14">
        <v>0.61927604209999998</v>
      </c>
    </row>
    <row r="27" spans="1:9" ht="13.5" customHeight="1" x14ac:dyDescent="0.2">
      <c r="A27" s="12" t="s">
        <v>28</v>
      </c>
      <c r="B27" s="13">
        <v>6.2605035564999998</v>
      </c>
      <c r="C27" s="13">
        <v>5.1915189130000003</v>
      </c>
      <c r="D27" s="13">
        <v>0.31426969690000001</v>
      </c>
      <c r="E27" s="13">
        <v>0.75471494660000005</v>
      </c>
      <c r="F27" s="13">
        <v>6.9666858707000001</v>
      </c>
      <c r="G27" s="13">
        <v>6.1679956116000003</v>
      </c>
      <c r="H27" s="13">
        <v>0.20859738990000001</v>
      </c>
      <c r="I27" s="14">
        <v>0.59009286920000004</v>
      </c>
    </row>
    <row r="28" spans="1:9" ht="13.5" customHeight="1" x14ac:dyDescent="0.2">
      <c r="A28" s="12" t="s">
        <v>29</v>
      </c>
      <c r="B28" s="13">
        <v>5.3306492080999996</v>
      </c>
      <c r="C28" s="13">
        <v>4.4785161295</v>
      </c>
      <c r="D28" s="13">
        <v>0.27096628680000001</v>
      </c>
      <c r="E28" s="13">
        <v>0.58116679179999997</v>
      </c>
      <c r="F28" s="13">
        <v>5.8978469314000002</v>
      </c>
      <c r="G28" s="13">
        <v>5.2956827641000004</v>
      </c>
      <c r="H28" s="13">
        <v>0.17735505400000001</v>
      </c>
      <c r="I28" s="14">
        <v>0.42480911329999999</v>
      </c>
    </row>
    <row r="29" spans="1:9" ht="13.5" customHeight="1" x14ac:dyDescent="0.2">
      <c r="A29" s="9" t="s">
        <v>30</v>
      </c>
      <c r="B29" s="10">
        <v>4.8430661795000001</v>
      </c>
      <c r="C29" s="10">
        <v>4.1066824629000003</v>
      </c>
      <c r="D29" s="10">
        <v>0.20444055159999999</v>
      </c>
      <c r="E29" s="10">
        <v>0.53194316500000005</v>
      </c>
      <c r="F29" s="10">
        <v>5.4740018105999999</v>
      </c>
      <c r="G29" s="10">
        <v>4.9258244109999998</v>
      </c>
      <c r="H29" s="10">
        <v>0.13068984</v>
      </c>
      <c r="I29" s="11">
        <v>0.4174875596</v>
      </c>
    </row>
    <row r="30" spans="1:9" ht="13.5" customHeight="1" x14ac:dyDescent="0.2">
      <c r="A30" s="12" t="s">
        <v>31</v>
      </c>
      <c r="B30" s="13">
        <v>4.8265041242000004</v>
      </c>
      <c r="C30" s="13">
        <v>3.9543878868000002</v>
      </c>
      <c r="D30" s="13">
        <v>0.25788588340000002</v>
      </c>
      <c r="E30" s="13">
        <v>0.61423035400000003</v>
      </c>
      <c r="F30" s="13">
        <v>5.2708485935000002</v>
      </c>
      <c r="G30" s="13">
        <v>4.6776206107</v>
      </c>
      <c r="H30" s="13">
        <v>0.1206988806</v>
      </c>
      <c r="I30" s="14">
        <v>0.4725291022</v>
      </c>
    </row>
    <row r="31" spans="1:9" ht="13.5" customHeight="1" x14ac:dyDescent="0.2">
      <c r="A31" s="12" t="s">
        <v>32</v>
      </c>
      <c r="B31" s="13">
        <v>5.3652015994999998</v>
      </c>
      <c r="C31" s="13">
        <v>4.4138934677000004</v>
      </c>
      <c r="D31" s="13">
        <v>0.29146642589999999</v>
      </c>
      <c r="E31" s="13">
        <v>0.65984170590000002</v>
      </c>
      <c r="F31" s="13">
        <v>5.7909576531000004</v>
      </c>
      <c r="G31" s="13">
        <v>5.1412352615000003</v>
      </c>
      <c r="H31" s="13">
        <v>0.1645880103</v>
      </c>
      <c r="I31" s="14">
        <v>0.48513438120000002</v>
      </c>
    </row>
    <row r="32" spans="1:9" ht="13.5" customHeight="1" x14ac:dyDescent="0.2">
      <c r="A32" s="12" t="s">
        <v>33</v>
      </c>
      <c r="B32" s="13">
        <v>4.1050958623999998</v>
      </c>
      <c r="C32" s="13">
        <v>3.4792049077999998</v>
      </c>
      <c r="D32" s="13">
        <v>0.16318680199999999</v>
      </c>
      <c r="E32" s="13">
        <v>0.46270415259999997</v>
      </c>
      <c r="F32" s="13">
        <v>4.6126346505000004</v>
      </c>
      <c r="G32" s="13">
        <v>4.1389012702999999</v>
      </c>
      <c r="H32" s="13">
        <v>0.1128954601</v>
      </c>
      <c r="I32" s="14">
        <v>0.36083792009999999</v>
      </c>
    </row>
    <row r="33" spans="1:9" ht="13.5" customHeight="1" x14ac:dyDescent="0.2">
      <c r="A33" s="12" t="s">
        <v>34</v>
      </c>
      <c r="B33" s="13">
        <v>5.4749947056000003</v>
      </c>
      <c r="C33" s="13">
        <v>4.7135191391999998</v>
      </c>
      <c r="D33" s="13">
        <v>0.2007049554</v>
      </c>
      <c r="E33" s="13">
        <v>0.56077061100000003</v>
      </c>
      <c r="F33" s="13">
        <v>6.4273773835999997</v>
      </c>
      <c r="G33" s="13">
        <v>5.8459383936</v>
      </c>
      <c r="H33" s="13">
        <v>0.11633659690000001</v>
      </c>
      <c r="I33" s="14">
        <v>0.46510239310000001</v>
      </c>
    </row>
    <row r="34" spans="1:9" ht="13.5" customHeight="1" x14ac:dyDescent="0.2">
      <c r="A34" s="12" t="s">
        <v>35</v>
      </c>
      <c r="B34" s="13">
        <v>5.3284605965000003</v>
      </c>
      <c r="C34" s="13">
        <v>4.5609873201999998</v>
      </c>
      <c r="D34" s="13">
        <v>0.23086291370000001</v>
      </c>
      <c r="E34" s="13">
        <v>0.53661036269999995</v>
      </c>
      <c r="F34" s="13">
        <v>6.2195713743000001</v>
      </c>
      <c r="G34" s="13">
        <v>5.6750000298999996</v>
      </c>
      <c r="H34" s="13">
        <v>0.1304734897</v>
      </c>
      <c r="I34" s="14">
        <v>0.41409785469999999</v>
      </c>
    </row>
    <row r="35" spans="1:9" ht="13.5" customHeight="1" x14ac:dyDescent="0.2">
      <c r="A35" s="12" t="s">
        <v>36</v>
      </c>
      <c r="B35" s="13">
        <v>6.0110967887999998</v>
      </c>
      <c r="C35" s="13">
        <v>5.1932395346</v>
      </c>
      <c r="D35" s="13">
        <v>0.25296055280000002</v>
      </c>
      <c r="E35" s="13">
        <v>0.56489670130000003</v>
      </c>
      <c r="F35" s="13">
        <v>6.7905914245999996</v>
      </c>
      <c r="G35" s="13">
        <v>6.0957852912000003</v>
      </c>
      <c r="H35" s="13">
        <v>0.2000534226</v>
      </c>
      <c r="I35" s="14">
        <v>0.4947527109</v>
      </c>
    </row>
    <row r="36" spans="1:9" ht="13.5" customHeight="1" x14ac:dyDescent="0.2">
      <c r="A36" s="12" t="s">
        <v>37</v>
      </c>
      <c r="B36" s="13">
        <v>6.0054256105999997</v>
      </c>
      <c r="C36" s="13">
        <v>5.1781254965999999</v>
      </c>
      <c r="D36" s="13">
        <v>0.21230462419999999</v>
      </c>
      <c r="E36" s="13">
        <v>0.61499548979999996</v>
      </c>
      <c r="F36" s="13">
        <v>6.8932964315999996</v>
      </c>
      <c r="G36" s="13">
        <v>6.2712758475000001</v>
      </c>
      <c r="H36" s="13">
        <v>0.1516707726</v>
      </c>
      <c r="I36" s="14">
        <v>0.47034981149999999</v>
      </c>
    </row>
    <row r="37" spans="1:9" ht="13.5" customHeight="1" x14ac:dyDescent="0.2">
      <c r="A37" s="9" t="s">
        <v>38</v>
      </c>
      <c r="B37" s="10">
        <v>4.8023980470999996</v>
      </c>
      <c r="C37" s="10">
        <v>4.1401858165999998</v>
      </c>
      <c r="D37" s="10">
        <v>0.1468410856</v>
      </c>
      <c r="E37" s="10">
        <v>0.51537114480000001</v>
      </c>
      <c r="F37" s="10">
        <v>5.2882519232999998</v>
      </c>
      <c r="G37" s="10">
        <v>4.7784942672000001</v>
      </c>
      <c r="H37" s="10">
        <v>9.3990776900000003E-2</v>
      </c>
      <c r="I37" s="11">
        <v>0.41576687909999999</v>
      </c>
    </row>
    <row r="38" spans="1:9" ht="13.5" customHeight="1" x14ac:dyDescent="0.2">
      <c r="A38" s="12" t="s">
        <v>39</v>
      </c>
      <c r="B38" s="13">
        <v>4.5950488221999999</v>
      </c>
      <c r="C38" s="13">
        <v>3.9252534646999999</v>
      </c>
      <c r="D38" s="13">
        <v>0.16506417379999999</v>
      </c>
      <c r="E38" s="13">
        <v>0.50473118370000003</v>
      </c>
      <c r="F38" s="13">
        <v>4.8845062822000003</v>
      </c>
      <c r="G38" s="13">
        <v>4.3972066726000003</v>
      </c>
      <c r="H38" s="13">
        <v>8.2212607899999998E-2</v>
      </c>
      <c r="I38" s="14">
        <v>0.4050870017</v>
      </c>
    </row>
    <row r="39" spans="1:9" ht="13.5" customHeight="1" x14ac:dyDescent="0.2">
      <c r="A39" s="12" t="s">
        <v>40</v>
      </c>
      <c r="B39" s="13">
        <v>4.8075316370000003</v>
      </c>
      <c r="C39" s="13">
        <v>4.1937344829000001</v>
      </c>
      <c r="D39" s="13">
        <v>0.12345976660000001</v>
      </c>
      <c r="E39" s="13">
        <v>0.49033738760000001</v>
      </c>
      <c r="F39" s="13">
        <v>5.3711433885000002</v>
      </c>
      <c r="G39" s="13">
        <v>4.8932686858999999</v>
      </c>
      <c r="H39" s="13">
        <v>9.4237943699999993E-2</v>
      </c>
      <c r="I39" s="14">
        <v>0.38363675889999999</v>
      </c>
    </row>
    <row r="40" spans="1:9" ht="13.5" customHeight="1" x14ac:dyDescent="0.2">
      <c r="A40" s="12" t="s">
        <v>41</v>
      </c>
      <c r="B40" s="13">
        <v>5.0293472015000003</v>
      </c>
      <c r="C40" s="13">
        <v>4.2863904933999999</v>
      </c>
      <c r="D40" s="13">
        <v>0.1692324587</v>
      </c>
      <c r="E40" s="13">
        <v>0.57372424929999999</v>
      </c>
      <c r="F40" s="13">
        <v>5.6226600418999997</v>
      </c>
      <c r="G40" s="13">
        <v>5.0184829129999997</v>
      </c>
      <c r="H40" s="13">
        <v>0.1082565435</v>
      </c>
      <c r="I40" s="14">
        <v>0.4959205854</v>
      </c>
    </row>
    <row r="41" spans="1:9" ht="13.5" customHeight="1" x14ac:dyDescent="0.2">
      <c r="A41" s="9" t="s">
        <v>42</v>
      </c>
      <c r="B41" s="10">
        <v>4.9233756225</v>
      </c>
      <c r="C41" s="10">
        <v>4.2185085371</v>
      </c>
      <c r="D41" s="10">
        <v>0.2079363699</v>
      </c>
      <c r="E41" s="10">
        <v>0.49693071550000001</v>
      </c>
      <c r="F41" s="10">
        <v>5.3601660277000001</v>
      </c>
      <c r="G41" s="10">
        <v>4.7897104922000002</v>
      </c>
      <c r="H41" s="10">
        <v>0.1635901052</v>
      </c>
      <c r="I41" s="11">
        <v>0.4068654303</v>
      </c>
    </row>
    <row r="42" spans="1:9" ht="13.5" customHeight="1" x14ac:dyDescent="0.2">
      <c r="A42" s="12" t="s">
        <v>43</v>
      </c>
      <c r="B42" s="13">
        <v>4.9324330318999996</v>
      </c>
      <c r="C42" s="13">
        <v>4.1949087171999997</v>
      </c>
      <c r="D42" s="13">
        <v>0.20782046970000001</v>
      </c>
      <c r="E42" s="13">
        <v>0.52970384500000001</v>
      </c>
      <c r="F42" s="13">
        <v>5.4767531683000001</v>
      </c>
      <c r="G42" s="13">
        <v>4.9733924433999999</v>
      </c>
      <c r="H42" s="13">
        <v>0.11586638069999999</v>
      </c>
      <c r="I42" s="14">
        <v>0.38749434420000001</v>
      </c>
    </row>
    <row r="43" spans="1:9" ht="13.5" customHeight="1" x14ac:dyDescent="0.2">
      <c r="A43" s="12" t="s">
        <v>44</v>
      </c>
      <c r="B43" s="13">
        <v>4.5426896103000001</v>
      </c>
      <c r="C43" s="13">
        <v>3.8542403108999999</v>
      </c>
      <c r="D43" s="13">
        <v>0.1787564005</v>
      </c>
      <c r="E43" s="13">
        <v>0.50969289890000002</v>
      </c>
      <c r="F43" s="13">
        <v>5.0819801089999999</v>
      </c>
      <c r="G43" s="13">
        <v>4.5305949466</v>
      </c>
      <c r="H43" s="13">
        <v>0.1188511186</v>
      </c>
      <c r="I43" s="14">
        <v>0.43253404379999999</v>
      </c>
    </row>
    <row r="44" spans="1:9" ht="13.5" customHeight="1" x14ac:dyDescent="0.2">
      <c r="A44" s="12" t="s">
        <v>45</v>
      </c>
      <c r="B44" s="13">
        <v>5.1608005477000001</v>
      </c>
      <c r="C44" s="13">
        <v>4.3578981506999996</v>
      </c>
      <c r="D44" s="13">
        <v>0.21816917499999999</v>
      </c>
      <c r="E44" s="13">
        <v>0.584733222</v>
      </c>
      <c r="F44" s="13">
        <v>5.5433718451000003</v>
      </c>
      <c r="G44" s="13">
        <v>4.9463117198999997</v>
      </c>
      <c r="H44" s="13">
        <v>0.16620918749999999</v>
      </c>
      <c r="I44" s="14">
        <v>0.43085093769999999</v>
      </c>
    </row>
    <row r="45" spans="1:9" ht="13.5" customHeight="1" x14ac:dyDescent="0.2">
      <c r="A45" s="12" t="s">
        <v>46</v>
      </c>
      <c r="B45" s="13">
        <v>5.8834837806999998</v>
      </c>
      <c r="C45" s="13">
        <v>5.1491584463000004</v>
      </c>
      <c r="D45" s="13">
        <v>0.22574637189999999</v>
      </c>
      <c r="E45" s="13">
        <v>0.50857896250000001</v>
      </c>
      <c r="F45" s="13">
        <v>6.6601468787</v>
      </c>
      <c r="G45" s="13">
        <v>6.1284755867999996</v>
      </c>
      <c r="H45" s="13">
        <v>0.12844110510000001</v>
      </c>
      <c r="I45" s="14">
        <v>0.4032301868</v>
      </c>
    </row>
    <row r="46" spans="1:9" ht="13.5" customHeight="1" x14ac:dyDescent="0.2">
      <c r="A46" s="12" t="s">
        <v>47</v>
      </c>
      <c r="B46" s="13">
        <v>4.0180167924000001</v>
      </c>
      <c r="C46" s="13">
        <v>3.4651459804</v>
      </c>
      <c r="D46" s="13">
        <v>0.15539377469999999</v>
      </c>
      <c r="E46" s="13">
        <v>0.3974770373</v>
      </c>
      <c r="F46" s="13">
        <v>4.6213552992000002</v>
      </c>
      <c r="G46" s="13">
        <v>4.1183051174000003</v>
      </c>
      <c r="H46" s="13">
        <v>0.13970108849999999</v>
      </c>
      <c r="I46" s="14">
        <v>0.36334909329999998</v>
      </c>
    </row>
    <row r="47" spans="1:9" ht="13.5" customHeight="1" x14ac:dyDescent="0.2">
      <c r="A47" s="12" t="s">
        <v>48</v>
      </c>
      <c r="B47" s="13">
        <v>5.6837300470000001</v>
      </c>
      <c r="C47" s="13">
        <v>4.9187109876999999</v>
      </c>
      <c r="D47" s="13">
        <v>0.19537044009999999</v>
      </c>
      <c r="E47" s="13">
        <v>0.56964861929999999</v>
      </c>
      <c r="F47" s="13">
        <v>5.8552783173999998</v>
      </c>
      <c r="G47" s="13">
        <v>5.3314536782999999</v>
      </c>
      <c r="H47" s="13">
        <v>9.9859281100000002E-2</v>
      </c>
      <c r="I47" s="14">
        <v>0.42396535800000001</v>
      </c>
    </row>
    <row r="48" spans="1:9" ht="13.5" customHeight="1" x14ac:dyDescent="0.2">
      <c r="A48" s="12" t="s">
        <v>49</v>
      </c>
      <c r="B48" s="13">
        <v>4.7215551993</v>
      </c>
      <c r="C48" s="13">
        <v>4.0366324052999998</v>
      </c>
      <c r="D48" s="13">
        <v>0.23624850459999999</v>
      </c>
      <c r="E48" s="13">
        <v>0.44867428939999998</v>
      </c>
      <c r="F48" s="13">
        <v>5.1273403295</v>
      </c>
      <c r="G48" s="13">
        <v>4.4985262545999998</v>
      </c>
      <c r="H48" s="13">
        <v>0.22408171099999999</v>
      </c>
      <c r="I48" s="14">
        <v>0.4047323639</v>
      </c>
    </row>
    <row r="49" spans="1:9" ht="13.5" customHeight="1" x14ac:dyDescent="0.2">
      <c r="A49" s="9" t="s">
        <v>50</v>
      </c>
      <c r="B49" s="10">
        <v>4.9655965562000004</v>
      </c>
      <c r="C49" s="10">
        <v>4.2940195904999996</v>
      </c>
      <c r="D49" s="10">
        <v>0.14405051469999999</v>
      </c>
      <c r="E49" s="10">
        <v>0.52752645099999995</v>
      </c>
      <c r="F49" s="10">
        <v>5.6162174925999997</v>
      </c>
      <c r="G49" s="10">
        <v>5.1031336166000001</v>
      </c>
      <c r="H49" s="10">
        <v>9.7724388600000003E-2</v>
      </c>
      <c r="I49" s="11">
        <v>0.4153594874</v>
      </c>
    </row>
    <row r="50" spans="1:9" ht="13.5" customHeight="1" x14ac:dyDescent="0.2">
      <c r="A50" s="12" t="s">
        <v>51</v>
      </c>
      <c r="B50" s="13">
        <v>6.0143194255000001</v>
      </c>
      <c r="C50" s="13">
        <v>5.2948355978999997</v>
      </c>
      <c r="D50" s="13">
        <v>0.13960456730000001</v>
      </c>
      <c r="E50" s="13">
        <v>0.57987926020000002</v>
      </c>
      <c r="F50" s="13">
        <v>6.9243598081000002</v>
      </c>
      <c r="G50" s="13">
        <v>6.3555247333000002</v>
      </c>
      <c r="H50" s="13">
        <v>9.8059984500000003E-2</v>
      </c>
      <c r="I50" s="14">
        <v>0.47077509020000002</v>
      </c>
    </row>
    <row r="51" spans="1:9" ht="13.5" customHeight="1" x14ac:dyDescent="0.2">
      <c r="A51" s="12" t="s">
        <v>52</v>
      </c>
      <c r="B51" s="13">
        <v>4.7773226961999997</v>
      </c>
      <c r="C51" s="13">
        <v>4.1382189688000004</v>
      </c>
      <c r="D51" s="13">
        <v>0.1257348677</v>
      </c>
      <c r="E51" s="13">
        <v>0.51336885970000001</v>
      </c>
      <c r="F51" s="13">
        <v>5.0888134206000002</v>
      </c>
      <c r="G51" s="13">
        <v>4.6514193096999996</v>
      </c>
      <c r="H51" s="13">
        <v>7.0989306200000005E-2</v>
      </c>
      <c r="I51" s="14">
        <v>0.36640480469999998</v>
      </c>
    </row>
    <row r="52" spans="1:9" ht="13.5" customHeight="1" x14ac:dyDescent="0.2">
      <c r="A52" s="12" t="s">
        <v>53</v>
      </c>
      <c r="B52" s="13">
        <v>4.6588568096999996</v>
      </c>
      <c r="C52" s="13">
        <v>4.0074014001</v>
      </c>
      <c r="D52" s="13">
        <v>0.13992869159999999</v>
      </c>
      <c r="E52" s="13">
        <v>0.51152671790000004</v>
      </c>
      <c r="F52" s="13">
        <v>5.3951184671999997</v>
      </c>
      <c r="G52" s="13">
        <v>4.8858709918000001</v>
      </c>
      <c r="H52" s="13">
        <v>9.6483981400000002E-2</v>
      </c>
      <c r="I52" s="14">
        <v>0.41276349400000001</v>
      </c>
    </row>
    <row r="53" spans="1:9" ht="13.5" customHeight="1" x14ac:dyDescent="0.2">
      <c r="A53" s="12" t="s">
        <v>54</v>
      </c>
      <c r="B53" s="13">
        <v>4.7220552294000004</v>
      </c>
      <c r="C53" s="13">
        <v>4.0182899500999998</v>
      </c>
      <c r="D53" s="13">
        <v>0.18127337029999999</v>
      </c>
      <c r="E53" s="13">
        <v>0.52249190889999997</v>
      </c>
      <c r="F53" s="13">
        <v>5.1371667069000004</v>
      </c>
      <c r="G53" s="13">
        <v>4.6001685594000001</v>
      </c>
      <c r="H53" s="13">
        <v>0.1308499595</v>
      </c>
      <c r="I53" s="14">
        <v>0.40614818800000002</v>
      </c>
    </row>
    <row r="54" spans="1:9" ht="13.5" customHeight="1" x14ac:dyDescent="0.2">
      <c r="A54" s="9" t="s">
        <v>55</v>
      </c>
      <c r="B54" s="10">
        <v>4.6779626909000003</v>
      </c>
      <c r="C54" s="10">
        <v>3.9481743579000002</v>
      </c>
      <c r="D54" s="10">
        <v>0.1849376955</v>
      </c>
      <c r="E54" s="10">
        <v>0.54485063739999995</v>
      </c>
      <c r="F54" s="10">
        <v>5.1625950710000001</v>
      </c>
      <c r="G54" s="10">
        <v>4.6018950767</v>
      </c>
      <c r="H54" s="10">
        <v>0.106426489</v>
      </c>
      <c r="I54" s="11">
        <v>0.45427350529999999</v>
      </c>
    </row>
    <row r="55" spans="1:9" ht="13.5" customHeight="1" x14ac:dyDescent="0.2">
      <c r="A55" s="12" t="s">
        <v>56</v>
      </c>
      <c r="B55" s="13">
        <v>4.1373275597000001</v>
      </c>
      <c r="C55" s="13">
        <v>3.4539343839000001</v>
      </c>
      <c r="D55" s="13">
        <v>0.18454300209999999</v>
      </c>
      <c r="E55" s="13">
        <v>0.49885017370000001</v>
      </c>
      <c r="F55" s="13">
        <v>4.4865555803000001</v>
      </c>
      <c r="G55" s="13">
        <v>3.9752928569999999</v>
      </c>
      <c r="H55" s="13">
        <v>9.0265855000000006E-2</v>
      </c>
      <c r="I55" s="14">
        <v>0.42099686829999999</v>
      </c>
    </row>
    <row r="56" spans="1:9" ht="13.5" customHeight="1" x14ac:dyDescent="0.2">
      <c r="A56" s="12" t="s">
        <v>57</v>
      </c>
      <c r="B56" s="13">
        <v>5.1214139696999998</v>
      </c>
      <c r="C56" s="13">
        <v>4.4167591054999997</v>
      </c>
      <c r="D56" s="13">
        <v>0.17820107590000001</v>
      </c>
      <c r="E56" s="13">
        <v>0.5264537883</v>
      </c>
      <c r="F56" s="13">
        <v>5.8492742528999999</v>
      </c>
      <c r="G56" s="13">
        <v>5.3081172642999999</v>
      </c>
      <c r="H56" s="13">
        <v>0.1224586579</v>
      </c>
      <c r="I56" s="14">
        <v>0.41869833070000001</v>
      </c>
    </row>
    <row r="57" spans="1:9" ht="13.5" customHeight="1" x14ac:dyDescent="0.2">
      <c r="A57" s="12" t="s">
        <v>58</v>
      </c>
      <c r="B57" s="13">
        <v>5.2936614854000004</v>
      </c>
      <c r="C57" s="13">
        <v>4.4987258977</v>
      </c>
      <c r="D57" s="13">
        <v>0.20672710799999999</v>
      </c>
      <c r="E57" s="13">
        <v>0.5882084796</v>
      </c>
      <c r="F57" s="13">
        <v>5.8999945243000003</v>
      </c>
      <c r="G57" s="13">
        <v>5.2561951747000002</v>
      </c>
      <c r="H57" s="13">
        <v>0.12230729849999999</v>
      </c>
      <c r="I57" s="14">
        <v>0.52149205109999996</v>
      </c>
    </row>
    <row r="58" spans="1:9" ht="13.5" customHeight="1" x14ac:dyDescent="0.2">
      <c r="A58" s="12" t="s">
        <v>59</v>
      </c>
      <c r="B58" s="13">
        <v>4.5257016817000002</v>
      </c>
      <c r="C58" s="13">
        <v>3.8293341372</v>
      </c>
      <c r="D58" s="13">
        <v>0.1286298488</v>
      </c>
      <c r="E58" s="13">
        <v>0.56773769569999999</v>
      </c>
      <c r="F58" s="13">
        <v>5.1428212257999997</v>
      </c>
      <c r="G58" s="13">
        <v>4.5680867485999999</v>
      </c>
      <c r="H58" s="13">
        <v>7.5647559000000003E-2</v>
      </c>
      <c r="I58" s="14">
        <v>0.49908691820000001</v>
      </c>
    </row>
    <row r="59" spans="1:9" ht="13.5" customHeight="1" x14ac:dyDescent="0.2">
      <c r="A59" s="12" t="s">
        <v>60</v>
      </c>
      <c r="B59" s="13">
        <v>4.9268600278000001</v>
      </c>
      <c r="C59" s="13">
        <v>4.1225253693999999</v>
      </c>
      <c r="D59" s="13">
        <v>0.2126498265</v>
      </c>
      <c r="E59" s="13">
        <v>0.59168483199999999</v>
      </c>
      <c r="F59" s="13">
        <v>5.2369826649000002</v>
      </c>
      <c r="G59" s="13">
        <v>4.6566954530000002</v>
      </c>
      <c r="H59" s="13">
        <v>0.1302050901</v>
      </c>
      <c r="I59" s="14">
        <v>0.45008212180000001</v>
      </c>
    </row>
    <row r="60" spans="1:9" ht="13.5" customHeight="1" x14ac:dyDescent="0.2">
      <c r="A60" s="9" t="s">
        <v>61</v>
      </c>
      <c r="B60" s="10">
        <v>4.6884235608999996</v>
      </c>
      <c r="C60" s="10">
        <v>3.9724737617999999</v>
      </c>
      <c r="D60" s="10">
        <v>0.1721587235</v>
      </c>
      <c r="E60" s="10">
        <v>0.54379107559999995</v>
      </c>
      <c r="F60" s="10">
        <v>5.2908305964000002</v>
      </c>
      <c r="G60" s="10">
        <v>4.7473393323000002</v>
      </c>
      <c r="H60" s="10">
        <v>0.11323870010000001</v>
      </c>
      <c r="I60" s="11">
        <v>0.430252564</v>
      </c>
    </row>
    <row r="61" spans="1:9" ht="13.5" customHeight="1" x14ac:dyDescent="0.2">
      <c r="A61" s="12" t="s">
        <v>62</v>
      </c>
      <c r="B61" s="13">
        <v>5.6827037676999996</v>
      </c>
      <c r="C61" s="13">
        <v>4.8364209965000002</v>
      </c>
      <c r="D61" s="13">
        <v>0.2143360174</v>
      </c>
      <c r="E61" s="13">
        <v>0.63194675389999999</v>
      </c>
      <c r="F61" s="13">
        <v>6.2972280643999996</v>
      </c>
      <c r="G61" s="13">
        <v>5.6907190669999999</v>
      </c>
      <c r="H61" s="13">
        <v>0.1240930824</v>
      </c>
      <c r="I61" s="14">
        <v>0.48241591490000002</v>
      </c>
    </row>
    <row r="62" spans="1:9" ht="13.5" customHeight="1" x14ac:dyDescent="0.2">
      <c r="A62" s="12" t="s">
        <v>63</v>
      </c>
      <c r="B62" s="13">
        <v>3.8001243026</v>
      </c>
      <c r="C62" s="13">
        <v>3.2338282588</v>
      </c>
      <c r="D62" s="13">
        <v>0.1222808156</v>
      </c>
      <c r="E62" s="13">
        <v>0.44401522809999999</v>
      </c>
      <c r="F62" s="13">
        <v>4.2745680876999996</v>
      </c>
      <c r="G62" s="13">
        <v>3.8628502071000002</v>
      </c>
      <c r="H62" s="13">
        <v>6.8414127300000002E-2</v>
      </c>
      <c r="I62" s="14">
        <v>0.34330375320000001</v>
      </c>
    </row>
    <row r="63" spans="1:9" ht="13.5" customHeight="1" x14ac:dyDescent="0.2">
      <c r="A63" s="12" t="s">
        <v>64</v>
      </c>
      <c r="B63" s="13">
        <v>5.2715479433999999</v>
      </c>
      <c r="C63" s="13">
        <v>4.4632509552000004</v>
      </c>
      <c r="D63" s="13">
        <v>0.1996391941</v>
      </c>
      <c r="E63" s="13">
        <v>0.60865779409999998</v>
      </c>
      <c r="F63" s="13">
        <v>5.8614300752000004</v>
      </c>
      <c r="G63" s="13">
        <v>5.2664781022999998</v>
      </c>
      <c r="H63" s="13">
        <v>0.1457861701</v>
      </c>
      <c r="I63" s="14">
        <v>0.44916580280000001</v>
      </c>
    </row>
    <row r="64" spans="1:9" ht="13.5" customHeight="1" x14ac:dyDescent="0.2">
      <c r="A64" s="12" t="s">
        <v>65</v>
      </c>
      <c r="B64" s="13">
        <v>5.0324580578999996</v>
      </c>
      <c r="C64" s="13">
        <v>4.2332720765999996</v>
      </c>
      <c r="D64" s="13">
        <v>0.20271191089999999</v>
      </c>
      <c r="E64" s="13">
        <v>0.5964740704</v>
      </c>
      <c r="F64" s="13">
        <v>5.8990483761999997</v>
      </c>
      <c r="G64" s="13">
        <v>5.2216695185999997</v>
      </c>
      <c r="H64" s="13">
        <v>0.15487353549999999</v>
      </c>
      <c r="I64" s="14">
        <v>0.5225053221</v>
      </c>
    </row>
    <row r="65" spans="1:9" ht="13.5" customHeight="1" x14ac:dyDescent="0.2">
      <c r="A65" s="9" t="s">
        <v>66</v>
      </c>
      <c r="B65" s="10">
        <v>5.1076102446</v>
      </c>
      <c r="C65" s="10">
        <v>4.2905366143999997</v>
      </c>
      <c r="D65" s="10">
        <v>0.22288982360000001</v>
      </c>
      <c r="E65" s="10">
        <v>0.59418380660000003</v>
      </c>
      <c r="F65" s="10">
        <v>5.6658954338000003</v>
      </c>
      <c r="G65" s="10">
        <v>5.0782460194999999</v>
      </c>
      <c r="H65" s="10">
        <v>0.13780546599999999</v>
      </c>
      <c r="I65" s="11">
        <v>0.44984394840000003</v>
      </c>
    </row>
    <row r="66" spans="1:9" ht="13.5" customHeight="1" x14ac:dyDescent="0.2">
      <c r="A66" s="12" t="s">
        <v>67</v>
      </c>
      <c r="B66" s="13">
        <v>5.1613667172</v>
      </c>
      <c r="C66" s="13">
        <v>4.3722119502999996</v>
      </c>
      <c r="D66" s="13">
        <v>0.24727491099999999</v>
      </c>
      <c r="E66" s="13">
        <v>0.54187985579999998</v>
      </c>
      <c r="F66" s="13">
        <v>5.6281795813000004</v>
      </c>
      <c r="G66" s="13">
        <v>5.0527569196000002</v>
      </c>
      <c r="H66" s="13">
        <v>0.15890916890000001</v>
      </c>
      <c r="I66" s="14">
        <v>0.4165134928</v>
      </c>
    </row>
    <row r="67" spans="1:9" ht="13.5" customHeight="1" x14ac:dyDescent="0.2">
      <c r="A67" s="12" t="s">
        <v>68</v>
      </c>
      <c r="B67" s="13">
        <v>4.3584316837000001</v>
      </c>
      <c r="C67" s="13">
        <v>3.6060883479000001</v>
      </c>
      <c r="D67" s="13">
        <v>0.1941048752</v>
      </c>
      <c r="E67" s="13">
        <v>0.55823846060000004</v>
      </c>
      <c r="F67" s="13">
        <v>4.8817612209999997</v>
      </c>
      <c r="G67" s="13">
        <v>4.3527262176999999</v>
      </c>
      <c r="H67" s="13">
        <v>0.12192237089999999</v>
      </c>
      <c r="I67" s="14">
        <v>0.40711263240000001</v>
      </c>
    </row>
    <row r="68" spans="1:9" ht="13.5" customHeight="1" x14ac:dyDescent="0.2">
      <c r="A68" s="12" t="s">
        <v>69</v>
      </c>
      <c r="B68" s="13">
        <v>5.3213594519000003</v>
      </c>
      <c r="C68" s="13">
        <v>4.4532221701000001</v>
      </c>
      <c r="D68" s="13">
        <v>0.26538447440000001</v>
      </c>
      <c r="E68" s="13">
        <v>0.60275280740000003</v>
      </c>
      <c r="F68" s="13">
        <v>5.9147411062000002</v>
      </c>
      <c r="G68" s="13">
        <v>5.3094811973000002</v>
      </c>
      <c r="H68" s="13">
        <v>0.144325179</v>
      </c>
      <c r="I68" s="14">
        <v>0.46093472990000001</v>
      </c>
    </row>
    <row r="69" spans="1:9" ht="13.5" customHeight="1" x14ac:dyDescent="0.2">
      <c r="A69" s="12" t="s">
        <v>70</v>
      </c>
      <c r="B69" s="13">
        <v>5.0179706749999999</v>
      </c>
      <c r="C69" s="13">
        <v>4.1869430006000004</v>
      </c>
      <c r="D69" s="13">
        <v>0.21317131780000001</v>
      </c>
      <c r="E69" s="13">
        <v>0.61785635660000005</v>
      </c>
      <c r="F69" s="13">
        <v>5.5450184506999998</v>
      </c>
      <c r="G69" s="13">
        <v>4.9191953211000001</v>
      </c>
      <c r="H69" s="13">
        <v>0.16016547850000001</v>
      </c>
      <c r="I69" s="14">
        <v>0.46565765120000002</v>
      </c>
    </row>
    <row r="70" spans="1:9" ht="13.5" customHeight="1" x14ac:dyDescent="0.2">
      <c r="A70" s="12" t="s">
        <v>71</v>
      </c>
      <c r="B70" s="13">
        <v>5.8963207610000001</v>
      </c>
      <c r="C70" s="13">
        <v>5.0264508166999997</v>
      </c>
      <c r="D70" s="13">
        <v>0.2178668973</v>
      </c>
      <c r="E70" s="13">
        <v>0.652003047</v>
      </c>
      <c r="F70" s="13">
        <v>6.5490183103000001</v>
      </c>
      <c r="G70" s="13">
        <v>5.9270535008999996</v>
      </c>
      <c r="H70" s="13">
        <v>0.1160364626</v>
      </c>
      <c r="I70" s="14">
        <v>0.50592834669999998</v>
      </c>
    </row>
    <row r="71" spans="1:9" ht="13.5" customHeight="1" x14ac:dyDescent="0.2">
      <c r="A71" s="9" t="s">
        <v>72</v>
      </c>
      <c r="B71" s="10">
        <v>4.4180904112999997</v>
      </c>
      <c r="C71" s="10">
        <v>3.793309839</v>
      </c>
      <c r="D71" s="10">
        <v>0.1403297315</v>
      </c>
      <c r="E71" s="10">
        <v>0.4844508407</v>
      </c>
      <c r="F71" s="10">
        <v>4.7770230870999999</v>
      </c>
      <c r="G71" s="10">
        <v>4.3297604499000002</v>
      </c>
      <c r="H71" s="10">
        <v>8.2101997400000001E-2</v>
      </c>
      <c r="I71" s="11">
        <v>0.36516063970000001</v>
      </c>
    </row>
    <row r="72" spans="1:9" ht="13.5" customHeight="1" x14ac:dyDescent="0.2">
      <c r="A72" s="12" t="s">
        <v>73</v>
      </c>
      <c r="B72" s="13">
        <v>5.6172106511999997</v>
      </c>
      <c r="C72" s="13">
        <v>4.6938852846000003</v>
      </c>
      <c r="D72" s="13">
        <v>0.192277379</v>
      </c>
      <c r="E72" s="13">
        <v>0.73104798770000001</v>
      </c>
      <c r="F72" s="13">
        <v>5.6180917919000004</v>
      </c>
      <c r="G72" s="13">
        <v>5.048667322</v>
      </c>
      <c r="H72" s="13">
        <v>0.10319163319999999</v>
      </c>
      <c r="I72" s="14">
        <v>0.46623283669999999</v>
      </c>
    </row>
    <row r="73" spans="1:9" ht="13.5" customHeight="1" x14ac:dyDescent="0.2">
      <c r="A73" s="12" t="s">
        <v>74</v>
      </c>
      <c r="B73" s="13">
        <v>3.5086461109</v>
      </c>
      <c r="C73" s="13">
        <v>3.0622351485000001</v>
      </c>
      <c r="D73" s="13">
        <v>8.8323897400000004E-2</v>
      </c>
      <c r="E73" s="13">
        <v>0.35808706499999998</v>
      </c>
      <c r="F73" s="13">
        <v>3.8787231101000001</v>
      </c>
      <c r="G73" s="13">
        <v>3.5333385902000001</v>
      </c>
      <c r="H73" s="13">
        <v>5.25875601E-2</v>
      </c>
      <c r="I73" s="14">
        <v>0.29279695970000003</v>
      </c>
    </row>
    <row r="74" spans="1:9" ht="13.5" customHeight="1" x14ac:dyDescent="0.2">
      <c r="A74" s="12" t="s">
        <v>75</v>
      </c>
      <c r="B74" s="13">
        <v>4.9828535794000004</v>
      </c>
      <c r="C74" s="13">
        <v>4.2505630643999996</v>
      </c>
      <c r="D74" s="13">
        <v>0.15334998950000001</v>
      </c>
      <c r="E74" s="13">
        <v>0.57894052539999996</v>
      </c>
      <c r="F74" s="13">
        <v>5.6591339353999999</v>
      </c>
      <c r="G74" s="13">
        <v>5.1083412838999998</v>
      </c>
      <c r="H74" s="13">
        <v>9.5967099299999997E-2</v>
      </c>
      <c r="I74" s="14">
        <v>0.45482555219999998</v>
      </c>
    </row>
    <row r="75" spans="1:9" ht="13.5" customHeight="1" x14ac:dyDescent="0.2">
      <c r="A75" s="12" t="s">
        <v>76</v>
      </c>
      <c r="B75" s="13">
        <v>6.2460880890999997</v>
      </c>
      <c r="C75" s="13">
        <v>5.4030026716000004</v>
      </c>
      <c r="D75" s="13">
        <v>0.21042399270000001</v>
      </c>
      <c r="E75" s="13">
        <v>0.63266142479999998</v>
      </c>
      <c r="F75" s="13">
        <v>6.7723692877000001</v>
      </c>
      <c r="G75" s="13">
        <v>6.1614353838999998</v>
      </c>
      <c r="H75" s="13">
        <v>0.15980569489999999</v>
      </c>
      <c r="I75" s="14">
        <v>0.451128209</v>
      </c>
    </row>
    <row r="76" spans="1:9" ht="13.5" customHeight="1" x14ac:dyDescent="0.2">
      <c r="A76" s="12" t="s">
        <v>77</v>
      </c>
      <c r="B76" s="13">
        <v>6.1362650303999997</v>
      </c>
      <c r="C76" s="13">
        <v>5.1532180141000001</v>
      </c>
      <c r="D76" s="13">
        <v>0.28036219639999999</v>
      </c>
      <c r="E76" s="13">
        <v>0.70268481989999998</v>
      </c>
      <c r="F76" s="13">
        <v>6.3991569287000001</v>
      </c>
      <c r="G76" s="13">
        <v>5.7518193548000003</v>
      </c>
      <c r="H76" s="13">
        <v>0.1422820923</v>
      </c>
      <c r="I76" s="14">
        <v>0.50505548160000002</v>
      </c>
    </row>
    <row r="77" spans="1:9" ht="13.5" customHeight="1" x14ac:dyDescent="0.2">
      <c r="A77" s="12" t="s">
        <v>78</v>
      </c>
      <c r="B77" s="13">
        <v>4.9673167192000003</v>
      </c>
      <c r="C77" s="13">
        <v>4.2251275779000004</v>
      </c>
      <c r="D77" s="13">
        <v>0.16118440680000001</v>
      </c>
      <c r="E77" s="13">
        <v>0.58100473450000001</v>
      </c>
      <c r="F77" s="13">
        <v>5.4563144959000001</v>
      </c>
      <c r="G77" s="13">
        <v>4.9352695432999996</v>
      </c>
      <c r="H77" s="13">
        <v>7.8790773499999994E-2</v>
      </c>
      <c r="I77" s="14">
        <v>0.44225417900000003</v>
      </c>
    </row>
    <row r="78" spans="1:9" ht="13.5" customHeight="1" x14ac:dyDescent="0.2">
      <c r="A78" s="12" t="s">
        <v>79</v>
      </c>
      <c r="B78" s="13">
        <v>4.683149201</v>
      </c>
      <c r="C78" s="13">
        <v>3.9366291707999999</v>
      </c>
      <c r="D78" s="13">
        <v>0.209510426</v>
      </c>
      <c r="E78" s="13">
        <v>0.53700960419999999</v>
      </c>
      <c r="F78" s="13">
        <v>4.8754762439999997</v>
      </c>
      <c r="G78" s="13">
        <v>4.3956521731000002</v>
      </c>
      <c r="H78" s="13">
        <v>0.12594559380000001</v>
      </c>
      <c r="I78" s="14">
        <v>0.35387847700000002</v>
      </c>
    </row>
    <row r="79" spans="1:9" ht="13.5" customHeight="1" x14ac:dyDescent="0.2">
      <c r="A79" s="9" t="s">
        <v>80</v>
      </c>
      <c r="B79" s="10">
        <v>4.6970485986000003</v>
      </c>
      <c r="C79" s="10">
        <v>4.0243729862000004</v>
      </c>
      <c r="D79" s="10">
        <v>0.1605177773</v>
      </c>
      <c r="E79" s="10">
        <v>0.51215783510000001</v>
      </c>
      <c r="F79" s="10">
        <v>4.8673678241999996</v>
      </c>
      <c r="G79" s="10">
        <v>4.3868272333</v>
      </c>
      <c r="H79" s="10">
        <v>8.9631207000000004E-2</v>
      </c>
      <c r="I79" s="11">
        <v>0.39090938380000001</v>
      </c>
    </row>
    <row r="80" spans="1:9" ht="13.5" customHeight="1" x14ac:dyDescent="0.2">
      <c r="A80" s="12" t="s">
        <v>81</v>
      </c>
      <c r="B80" s="13">
        <v>2.2152042841999999</v>
      </c>
      <c r="C80" s="13">
        <v>1.8868930469</v>
      </c>
      <c r="D80" s="13">
        <v>6.2269634300000001E-2</v>
      </c>
      <c r="E80" s="13">
        <v>0.26604160310000002</v>
      </c>
      <c r="F80" s="13">
        <v>1.6955040895</v>
      </c>
      <c r="G80" s="13">
        <v>1.5116977993</v>
      </c>
      <c r="H80" s="13">
        <v>2.9545012499999999E-2</v>
      </c>
      <c r="I80" s="14">
        <v>0.1542612776</v>
      </c>
    </row>
    <row r="81" spans="1:9" ht="13.5" customHeight="1" x14ac:dyDescent="0.2">
      <c r="A81" s="12" t="s">
        <v>82</v>
      </c>
      <c r="B81" s="13">
        <v>4.3985741407000001</v>
      </c>
      <c r="C81" s="13">
        <v>3.7655776978</v>
      </c>
      <c r="D81" s="13">
        <v>0.1513579286</v>
      </c>
      <c r="E81" s="13">
        <v>0.48163851429999999</v>
      </c>
      <c r="F81" s="13">
        <v>4.7945504216000003</v>
      </c>
      <c r="G81" s="13">
        <v>4.3098277903</v>
      </c>
      <c r="H81" s="13">
        <v>8.8978956799999995E-2</v>
      </c>
      <c r="I81" s="14">
        <v>0.39574367440000002</v>
      </c>
    </row>
    <row r="82" spans="1:9" ht="13.5" customHeight="1" x14ac:dyDescent="0.2">
      <c r="A82" s="12" t="s">
        <v>83</v>
      </c>
      <c r="B82" s="13">
        <v>5.3512943519</v>
      </c>
      <c r="C82" s="13">
        <v>4.6158223070000002</v>
      </c>
      <c r="D82" s="13">
        <v>0.18292581120000001</v>
      </c>
      <c r="E82" s="13">
        <v>0.5525462337</v>
      </c>
      <c r="F82" s="13">
        <v>5.6799838287000002</v>
      </c>
      <c r="G82" s="13">
        <v>5.1647100500000001</v>
      </c>
      <c r="H82" s="13">
        <v>0.1108600495</v>
      </c>
      <c r="I82" s="14">
        <v>0.40441372910000001</v>
      </c>
    </row>
    <row r="83" spans="1:9" ht="13.5" customHeight="1" x14ac:dyDescent="0.2">
      <c r="A83" s="12" t="s">
        <v>84</v>
      </c>
      <c r="B83" s="13">
        <v>5.2900701787999997</v>
      </c>
      <c r="C83" s="13">
        <v>4.4671740428</v>
      </c>
      <c r="D83" s="13">
        <v>0.21087364140000001</v>
      </c>
      <c r="E83" s="13">
        <v>0.61202249460000002</v>
      </c>
      <c r="F83" s="13">
        <v>5.6757079345000001</v>
      </c>
      <c r="G83" s="13">
        <v>5.0958809503999998</v>
      </c>
      <c r="H83" s="13">
        <v>0.1047079735</v>
      </c>
      <c r="I83" s="14">
        <v>0.4751190106</v>
      </c>
    </row>
    <row r="84" spans="1:9" ht="13.5" customHeight="1" x14ac:dyDescent="0.2">
      <c r="A84" s="12" t="s">
        <v>85</v>
      </c>
      <c r="B84" s="13">
        <v>5.9129646105999996</v>
      </c>
      <c r="C84" s="13">
        <v>5.1220513636999998</v>
      </c>
      <c r="D84" s="13">
        <v>0.17511657389999999</v>
      </c>
      <c r="E84" s="13">
        <v>0.61579667299999996</v>
      </c>
      <c r="F84" s="13">
        <v>6.4526096677</v>
      </c>
      <c r="G84" s="13">
        <v>5.8377849324</v>
      </c>
      <c r="H84" s="13">
        <v>0.1119188955</v>
      </c>
      <c r="I84" s="14">
        <v>0.50290583980000003</v>
      </c>
    </row>
    <row r="85" spans="1:9" ht="13.5" customHeight="1" x14ac:dyDescent="0.2">
      <c r="A85" s="9" t="s">
        <v>86</v>
      </c>
      <c r="B85" s="10">
        <v>5.2721946515999996</v>
      </c>
      <c r="C85" s="10">
        <v>4.4608743018999997</v>
      </c>
      <c r="D85" s="10">
        <v>0.15894716780000001</v>
      </c>
      <c r="E85" s="10">
        <v>0.65237318190000004</v>
      </c>
      <c r="F85" s="10">
        <v>5.6338066796000001</v>
      </c>
      <c r="G85" s="10">
        <v>5.0534971095000003</v>
      </c>
      <c r="H85" s="10">
        <v>9.6669525500000006E-2</v>
      </c>
      <c r="I85" s="11">
        <v>0.48364004459999999</v>
      </c>
    </row>
    <row r="86" spans="1:9" ht="13.5" customHeight="1" x14ac:dyDescent="0.2">
      <c r="A86" s="12" t="s">
        <v>87</v>
      </c>
      <c r="B86" s="13">
        <v>4.9826391807999997</v>
      </c>
      <c r="C86" s="13">
        <v>4.3249891045000002</v>
      </c>
      <c r="D86" s="13">
        <v>0.1407414525</v>
      </c>
      <c r="E86" s="13">
        <v>0.51690862380000002</v>
      </c>
      <c r="F86" s="13">
        <v>5.2764931950999996</v>
      </c>
      <c r="G86" s="13">
        <v>4.7980907221000004</v>
      </c>
      <c r="H86" s="13">
        <v>9.7461763500000007E-2</v>
      </c>
      <c r="I86" s="14">
        <v>0.38094070949999997</v>
      </c>
    </row>
    <row r="87" spans="1:9" ht="13.5" customHeight="1" x14ac:dyDescent="0.2">
      <c r="A87" s="12" t="s">
        <v>88</v>
      </c>
      <c r="B87" s="13">
        <v>5.9894539972</v>
      </c>
      <c r="C87" s="13">
        <v>5.0598177625999998</v>
      </c>
      <c r="D87" s="13">
        <v>0.1733339451</v>
      </c>
      <c r="E87" s="13">
        <v>0.7563022895</v>
      </c>
      <c r="F87" s="13">
        <v>6.4821715960999997</v>
      </c>
      <c r="G87" s="13">
        <v>5.7696708723999999</v>
      </c>
      <c r="H87" s="13">
        <v>0.1157141397</v>
      </c>
      <c r="I87" s="14">
        <v>0.59678658409999996</v>
      </c>
    </row>
    <row r="88" spans="1:9" ht="13.5" customHeight="1" x14ac:dyDescent="0.2">
      <c r="A88" s="12" t="s">
        <v>89</v>
      </c>
      <c r="B88" s="13">
        <v>5.6572189047999997</v>
      </c>
      <c r="C88" s="13">
        <v>4.7586906913</v>
      </c>
      <c r="D88" s="13">
        <v>0.18350082379999999</v>
      </c>
      <c r="E88" s="13">
        <v>0.71502738970000002</v>
      </c>
      <c r="F88" s="13">
        <v>6.1182380210999998</v>
      </c>
      <c r="G88" s="13">
        <v>5.4568703904999998</v>
      </c>
      <c r="H88" s="13">
        <v>0.1175418983</v>
      </c>
      <c r="I88" s="14">
        <v>0.54382573239999998</v>
      </c>
    </row>
    <row r="89" spans="1:9" ht="13.5" customHeight="1" x14ac:dyDescent="0.2">
      <c r="A89" s="12" t="s">
        <v>90</v>
      </c>
      <c r="B89" s="13">
        <v>4.7170366702999997</v>
      </c>
      <c r="C89" s="13">
        <v>3.971948598</v>
      </c>
      <c r="D89" s="13">
        <v>0.1422101214</v>
      </c>
      <c r="E89" s="13">
        <v>0.60287795089999996</v>
      </c>
      <c r="F89" s="13">
        <v>4.9413082986000001</v>
      </c>
      <c r="G89" s="13">
        <v>4.4521981245999998</v>
      </c>
      <c r="H89" s="13">
        <v>7.0861419300000006E-2</v>
      </c>
      <c r="I89" s="14">
        <v>0.4182487547</v>
      </c>
    </row>
    <row r="90" spans="1:9" ht="13.5" customHeight="1" x14ac:dyDescent="0.2">
      <c r="A90" s="9" t="s">
        <v>91</v>
      </c>
      <c r="B90" s="10">
        <v>5.3597305065</v>
      </c>
      <c r="C90" s="10">
        <v>4.5967942364000001</v>
      </c>
      <c r="D90" s="10">
        <v>0.17298732720000001</v>
      </c>
      <c r="E90" s="10">
        <v>0.5899489429</v>
      </c>
      <c r="F90" s="10">
        <v>5.7418447884999999</v>
      </c>
      <c r="G90" s="10">
        <v>5.1818214353999998</v>
      </c>
      <c r="H90" s="10">
        <v>0.1072076679</v>
      </c>
      <c r="I90" s="11">
        <v>0.45281568509999998</v>
      </c>
    </row>
    <row r="91" spans="1:9" ht="13.5" customHeight="1" x14ac:dyDescent="0.2">
      <c r="A91" s="12" t="s">
        <v>92</v>
      </c>
      <c r="B91" s="13">
        <v>4.8750107467000001</v>
      </c>
      <c r="C91" s="13">
        <v>4.1091028533999996</v>
      </c>
      <c r="D91" s="13">
        <v>0.213902487</v>
      </c>
      <c r="E91" s="13">
        <v>0.55200540620000005</v>
      </c>
      <c r="F91" s="13">
        <v>5.0283687664999999</v>
      </c>
      <c r="G91" s="13">
        <v>4.5101786666999999</v>
      </c>
      <c r="H91" s="13">
        <v>0.12499360280000001</v>
      </c>
      <c r="I91" s="14">
        <v>0.39319649699999998</v>
      </c>
    </row>
    <row r="92" spans="1:9" ht="13.5" customHeight="1" x14ac:dyDescent="0.2">
      <c r="A92" s="12" t="s">
        <v>93</v>
      </c>
      <c r="B92" s="13">
        <v>5.7560001237999998</v>
      </c>
      <c r="C92" s="13">
        <v>4.8670836962999999</v>
      </c>
      <c r="D92" s="13">
        <v>0.17275686330000001</v>
      </c>
      <c r="E92" s="13">
        <v>0.71615956420000004</v>
      </c>
      <c r="F92" s="13">
        <v>6.0208059272999996</v>
      </c>
      <c r="G92" s="13">
        <v>5.3716731449999999</v>
      </c>
      <c r="H92" s="13">
        <v>0.12980659899999999</v>
      </c>
      <c r="I92" s="14">
        <v>0.51932618330000002</v>
      </c>
    </row>
    <row r="93" spans="1:9" ht="13.5" customHeight="1" x14ac:dyDescent="0.2">
      <c r="A93" s="12" t="s">
        <v>94</v>
      </c>
      <c r="B93" s="13">
        <v>6.1599458311999999</v>
      </c>
      <c r="C93" s="13">
        <v>5.2133213182000002</v>
      </c>
      <c r="D93" s="13">
        <v>0.26286028630000002</v>
      </c>
      <c r="E93" s="13">
        <v>0.68376422670000003</v>
      </c>
      <c r="F93" s="13">
        <v>5.9150696801000002</v>
      </c>
      <c r="G93" s="13">
        <v>5.3010687222000001</v>
      </c>
      <c r="H93" s="13">
        <v>0.11627112100000001</v>
      </c>
      <c r="I93" s="14">
        <v>0.49772983700000001</v>
      </c>
    </row>
    <row r="94" spans="1:9" ht="13.5" customHeight="1" x14ac:dyDescent="0.2">
      <c r="A94" s="12" t="s">
        <v>95</v>
      </c>
      <c r="B94" s="13">
        <v>5.3162586721</v>
      </c>
      <c r="C94" s="13">
        <v>4.5634152442999998</v>
      </c>
      <c r="D94" s="13">
        <v>0.1323274187</v>
      </c>
      <c r="E94" s="13">
        <v>0.62051600910000004</v>
      </c>
      <c r="F94" s="13">
        <v>6.2005661300000003</v>
      </c>
      <c r="G94" s="13">
        <v>5.6039536847999996</v>
      </c>
      <c r="H94" s="13">
        <v>8.7825184299999998E-2</v>
      </c>
      <c r="I94" s="14">
        <v>0.50878726090000004</v>
      </c>
    </row>
    <row r="95" spans="1:9" ht="13.5" customHeight="1" x14ac:dyDescent="0.2">
      <c r="A95" s="12" t="s">
        <v>96</v>
      </c>
      <c r="B95" s="13">
        <v>5.3256489353000003</v>
      </c>
      <c r="C95" s="13">
        <v>4.6191059687999996</v>
      </c>
      <c r="D95" s="13">
        <v>0.1496490201</v>
      </c>
      <c r="E95" s="13">
        <v>0.5568939463</v>
      </c>
      <c r="F95" s="13">
        <v>5.7441699543000002</v>
      </c>
      <c r="G95" s="13">
        <v>5.2280045310999999</v>
      </c>
      <c r="H95" s="13">
        <v>9.4093375399999998E-2</v>
      </c>
      <c r="I95" s="14">
        <v>0.42207204780000002</v>
      </c>
    </row>
    <row r="96" spans="1:9" ht="13.5" customHeight="1" x14ac:dyDescent="0.2">
      <c r="A96" s="12" t="s">
        <v>97</v>
      </c>
      <c r="B96" s="13">
        <v>5.0459944694000001</v>
      </c>
      <c r="C96" s="13">
        <v>4.3698808445999999</v>
      </c>
      <c r="D96" s="13">
        <v>0.1605262526</v>
      </c>
      <c r="E96" s="13">
        <v>0.51558737219999995</v>
      </c>
      <c r="F96" s="13">
        <v>5.5110920309000004</v>
      </c>
      <c r="G96" s="13">
        <v>4.9964161422000002</v>
      </c>
      <c r="H96" s="13">
        <v>0.1044444408</v>
      </c>
      <c r="I96" s="14">
        <v>0.41023144789999999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2019-05-29T08:19:33Z</dcterms:created>
  <dcterms:modified xsi:type="dcterms:W3CDTF">2019-05-29T09:31:54Z</dcterms:modified>
</cp:coreProperties>
</file>