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K.2_q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<sst xmlns="http://schemas.openxmlformats.org/spreadsheetml/2006/main" count="51" uniqueCount="32">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</sst>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7"/>
      <c r="B3" s="39" t="s">
        <v>0</v>
      </c>
      <c r="C3" s="41" t="s">
        <v>1</v>
      </c>
      <c r="D3" s="42"/>
      <c r="E3" s="43"/>
      <c r="F3" s="39" t="s">
        <v>2</v>
      </c>
      <c r="G3" s="29" t="s">
        <v>3</v>
      </c>
      <c r="H3" s="39" t="s">
        <v>4</v>
      </c>
      <c r="I3" s="29" t="s">
        <v>5</v>
      </c>
      <c r="J3" s="31" t="s">
        <v>6</v>
      </c>
    </row>
    <row r="4" spans="1:10" ht="42.75" customHeight="1" thickBot="1">
      <c r="A4" s="38"/>
      <c r="B4" s="40"/>
      <c r="C4" s="3" t="s">
        <v>7</v>
      </c>
      <c r="D4" s="3" t="s">
        <v>8</v>
      </c>
      <c r="E4" s="4" t="s">
        <v>9</v>
      </c>
      <c r="F4" s="40"/>
      <c r="G4" s="30"/>
      <c r="H4" s="40"/>
      <c r="I4" s="30"/>
      <c r="J4" s="32"/>
    </row>
    <row r="5" spans="1:10" ht="15.75" customHeight="1">
      <c r="A5" s="9"/>
      <c r="B5" s="33" t="s">
        <v>10</v>
      </c>
      <c r="C5" s="34"/>
      <c r="D5" s="34"/>
      <c r="E5" s="34"/>
      <c r="F5" s="34"/>
      <c r="G5" s="34"/>
      <c r="H5" s="34"/>
      <c r="I5" s="34"/>
      <c r="J5" s="34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44" t="s">
        <v>22</v>
      </c>
      <c r="B17" s="18">
        <v>133480.56</v>
      </c>
      <c r="C17" s="18">
        <v>74677.650000000009</v>
      </c>
      <c r="D17" s="18">
        <v>43304.14</v>
      </c>
      <c r="E17" s="18">
        <v>1281.05</v>
      </c>
      <c r="F17" s="18">
        <v>8261.43</v>
      </c>
      <c r="G17" s="18">
        <v>351.75</v>
      </c>
      <c r="H17" s="18">
        <v>41158.1</v>
      </c>
      <c r="I17" s="18">
        <v>80717.61</v>
      </c>
      <c r="J17" s="19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5" t="s">
        <v>28</v>
      </c>
      <c r="C22" s="36"/>
      <c r="D22" s="36"/>
      <c r="E22" s="36"/>
      <c r="F22" s="36"/>
      <c r="G22" s="36"/>
      <c r="H22" s="36"/>
      <c r="I22" s="36"/>
      <c r="J22" s="36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44" t="s">
        <v>22</v>
      </c>
      <c r="B34" s="25">
        <v>102.00789954174587</v>
      </c>
      <c r="C34" s="25">
        <v>101.53557677639147</v>
      </c>
      <c r="D34" s="25">
        <v>101.59374317445638</v>
      </c>
      <c r="E34" s="25">
        <v>94.743109020582324</v>
      </c>
      <c r="F34" s="25">
        <v>99.506168675917777</v>
      </c>
      <c r="G34" s="25">
        <v>104.97179862126593</v>
      </c>
      <c r="H34" s="25">
        <v>100.72276077288953</v>
      </c>
      <c r="I34" s="25">
        <v>96.979850854221695</v>
      </c>
      <c r="J34" s="26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K.2_q2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Vlastislav Valda</cp:lastModifiedBy>
  <cp:lastPrinted>2017-04-28T14:21:36Z</cp:lastPrinted>
  <dcterms:created xsi:type="dcterms:W3CDTF">2014-01-22T14:27:54Z</dcterms:created>
  <dcterms:modified xsi:type="dcterms:W3CDTF">2017-09-11T11:24:22Z</dcterms:modified>
</cp:coreProperties>
</file>