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 firstSheet="1" activeTab="12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</sheets>
  <definedNames>
    <definedName name="_xlnm._FilterDatabase" localSheetId="11" hidden="1">'2016'!$A$6:$O$197</definedName>
  </definedNames>
  <calcPr calcId="145621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<sst xmlns="http://schemas.openxmlformats.org/spreadsheetml/2006/main" count="2954" uniqueCount="93">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</sst>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\$#,##0\ ;\(\$#,##0\)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64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9.25" customHeight="1" x14ac:dyDescent="0.25">
      <c r="A1" s="106" t="s">
        <v>48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/>
      <c r="N2" s="108"/>
    </row>
    <row r="3" spans="1:15" x14ac:dyDescent="0.25">
      <c r="A3" s="109" t="s">
        <v>47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5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5" ht="21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5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5" ht="41.2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5" x14ac:dyDescent="0.25">
      <c r="A8" s="131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5">
      <c r="A9" s="132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5">
      <c r="A10" s="132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5">
      <c r="A11" s="132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5">
      <c r="A12" s="132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5">
      <c r="A13" s="132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5">
      <c r="A14" s="132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5">
      <c r="A15" s="132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5">
      <c r="A16" s="132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5">
      <c r="A17" s="132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5">
      <c r="A18" s="132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5">
      <c r="A19" s="132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5">
      <c r="A20" s="132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5">
      <c r="A21" s="132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5">
      <c r="A22" s="132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5">
      <c r="A23" s="132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5">
      <c r="A24" s="128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5">
      <c r="A25" s="129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5">
      <c r="A26" s="129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5">
      <c r="A27" s="129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5">
      <c r="A28" s="129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5">
      <c r="A29" s="129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5">
      <c r="A30" s="129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5">
      <c r="A31" s="129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5">
      <c r="A32" s="129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5">
      <c r="A33" s="129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5">
      <c r="A34" s="129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5">
      <c r="A35" s="129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5">
      <c r="A36" s="129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5">
      <c r="A37" s="129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5">
      <c r="A38" s="129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5">
      <c r="A39" s="130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5">
      <c r="A40" s="129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5">
      <c r="A41" s="129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5">
      <c r="A42" s="129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5">
      <c r="A43" s="129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5">
      <c r="A44" s="129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5">
      <c r="A45" s="129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5">
      <c r="A46" s="129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5">
      <c r="A47" s="129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5">
      <c r="A48" s="129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5">
      <c r="A49" s="129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5">
      <c r="A50" s="129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5">
      <c r="A51" s="129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5">
      <c r="A52" s="129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5">
      <c r="A53" s="129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5">
      <c r="A54" s="129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5">
      <c r="A55" s="129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5">
      <c r="A56" s="128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5">
      <c r="A57" s="129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5">
      <c r="A58" s="129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5">
      <c r="A59" s="129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5">
      <c r="A60" s="129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5">
      <c r="A61" s="129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5">
      <c r="A62" s="129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5">
      <c r="A63" s="129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5">
      <c r="A64" s="129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5">
      <c r="A65" s="129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5">
      <c r="A66" s="129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5">
      <c r="A67" s="129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5">
      <c r="A68" s="129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5">
      <c r="A69" s="129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5">
      <c r="A70" s="129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5">
      <c r="A71" s="130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5">
      <c r="A72" s="129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29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5">
      <c r="A75" s="129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5">
      <c r="A76" s="129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5">
      <c r="A77" s="129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5">
      <c r="A78" s="129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5">
      <c r="A79" s="129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5">
      <c r="A80" s="129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5">
      <c r="A81" s="129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5">
      <c r="A82" s="129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5">
      <c r="A83" s="129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5">
      <c r="A84" s="129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5">
      <c r="A85" s="129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5">
      <c r="A86" s="129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5">
      <c r="A87" s="129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5">
      <c r="A88" s="128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29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5">
      <c r="A91" s="129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5">
      <c r="A92" s="129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5">
      <c r="A93" s="129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5">
      <c r="A94" s="129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5">
      <c r="A95" s="129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5">
      <c r="A96" s="129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5">
      <c r="A97" s="129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5">
      <c r="A98" s="129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5">
      <c r="A99" s="129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5">
      <c r="A100" s="129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5">
      <c r="A101" s="129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5">
      <c r="A102" s="129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5">
      <c r="A103" s="130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5">
      <c r="A104" s="129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29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5">
      <c r="A107" s="129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5">
      <c r="A108" s="129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5">
      <c r="A109" s="129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5">
      <c r="A110" s="129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5">
      <c r="A111" s="129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5">
      <c r="A112" s="129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5">
      <c r="A113" s="129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5">
      <c r="A114" s="129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5">
      <c r="A115" s="129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5">
      <c r="A116" s="129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5">
      <c r="A117" s="129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5">
      <c r="A118" s="129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5">
      <c r="A119" s="129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5">
      <c r="A120" s="128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29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5">
      <c r="A123" s="129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5">
      <c r="A124" s="129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5">
      <c r="A125" s="129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5">
      <c r="A126" s="129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5">
      <c r="A127" s="129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5">
      <c r="A128" s="129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5">
      <c r="A129" s="129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5">
      <c r="A130" s="129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5">
      <c r="A131" s="129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5">
      <c r="A132" s="129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5">
      <c r="A133" s="129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5">
      <c r="A134" s="129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5">
      <c r="A135" s="130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5">
      <c r="A136" s="129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29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5">
      <c r="A139" s="129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5">
      <c r="A140" s="129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5">
      <c r="A141" s="129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5">
      <c r="A142" s="129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5">
      <c r="A143" s="129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5">
      <c r="A144" s="129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5">
      <c r="A145" s="129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5">
      <c r="A146" s="129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5">
      <c r="A147" s="129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5">
      <c r="A148" s="129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5">
      <c r="A149" s="129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5">
      <c r="A150" s="129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5">
      <c r="A151" s="129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5">
      <c r="A152" s="128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29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5">
      <c r="A155" s="129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5">
      <c r="A156" s="129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5">
      <c r="A157" s="129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5">
      <c r="A158" s="129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5">
      <c r="A159" s="129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5">
      <c r="A160" s="129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5">
      <c r="A161" s="129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5">
      <c r="A162" s="129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5">
      <c r="A163" s="129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5">
      <c r="A164" s="129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5">
      <c r="A165" s="129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5">
      <c r="A166" s="129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5">
      <c r="A167" s="130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5">
      <c r="A168" s="129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29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5">
      <c r="A171" s="129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5">
      <c r="A172" s="129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5">
      <c r="A173" s="129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5">
      <c r="A174" s="129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5">
      <c r="A175" s="129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5">
      <c r="A176" s="129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5">
      <c r="A177" s="129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5">
      <c r="A178" s="129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5">
      <c r="A179" s="129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5">
      <c r="A180" s="129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5">
      <c r="A181" s="129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5">
      <c r="A182" s="129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5">
      <c r="A183" s="129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5">
      <c r="A184" s="128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29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5">
      <c r="A187" s="129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5">
      <c r="A188" s="129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5">
      <c r="A189" s="129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5">
      <c r="A190" s="129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5">
      <c r="A191" s="129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5">
      <c r="A192" s="129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5">
      <c r="A193" s="129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5">
      <c r="A194" s="129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5">
      <c r="A195" s="129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5">
      <c r="A196" s="129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5">
      <c r="A197" s="129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5">
      <c r="A198" s="129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5">
      <c r="A199" s="130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94" workbookViewId="0">
      <selection activeCell="C104" sqref="C104:N119"/>
    </sheetView>
  </sheetViews>
  <sheetFormatPr defaultRowHeight="13.2" x14ac:dyDescent="0.25"/>
  <cols>
    <col min="1" max="1" width="6.109375" customWidth="1"/>
    <col min="2" max="2" width="26.6640625" customWidth="1"/>
    <col min="6" max="6" width="9.5546875" customWidth="1"/>
    <col min="7" max="7" width="12" customWidth="1"/>
    <col min="13" max="13" width="11.44140625" customWidth="1"/>
  </cols>
  <sheetData>
    <row r="1" spans="1:14" ht="27.75" customHeight="1" x14ac:dyDescent="0.25">
      <c r="A1" s="106" t="s">
        <v>58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 t="s">
        <v>9</v>
      </c>
      <c r="N2" s="108"/>
    </row>
    <row r="3" spans="1:14" x14ac:dyDescent="0.25">
      <c r="A3" s="109" t="s">
        <v>59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38.2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5">
      <c r="A11" s="132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5">
      <c r="A12" s="132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5">
      <c r="A13" s="132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5">
      <c r="A14" s="132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5">
      <c r="A15" s="132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5">
      <c r="A16" s="132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5">
      <c r="A17" s="132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5">
      <c r="A18" s="132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5">
      <c r="A19" s="132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5">
      <c r="A20" s="132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5">
      <c r="A21" s="132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5">
      <c r="A22" s="132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5">
      <c r="A23" s="133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5">
      <c r="A24" s="128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5">
      <c r="A27" s="129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5">
      <c r="A28" s="129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5">
      <c r="A29" s="129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5">
      <c r="A30" s="129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5">
      <c r="A31" s="129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5">
      <c r="A32" s="129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5">
      <c r="A33" s="129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5">
      <c r="A34" s="129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5">
      <c r="A35" s="129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5">
      <c r="A36" s="129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5">
      <c r="A37" s="129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5">
      <c r="A38" s="129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5">
      <c r="A39" s="130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5">
      <c r="A40" s="129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5">
      <c r="A43" s="129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5">
      <c r="A44" s="129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5">
      <c r="A45" s="129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5">
      <c r="A46" s="129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5">
      <c r="A47" s="129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5">
      <c r="A48" s="129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5">
      <c r="A49" s="129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5">
      <c r="A50" s="129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5">
      <c r="A51" s="129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5">
      <c r="A52" s="129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5">
      <c r="A53" s="129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5">
      <c r="A54" s="129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5">
      <c r="A55" s="129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5">
      <c r="A56" s="128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5">
      <c r="A59" s="129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5">
      <c r="A60" s="129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5">
      <c r="A61" s="129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5">
      <c r="A62" s="129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5">
      <c r="A63" s="129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5">
      <c r="A64" s="129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5">
      <c r="A65" s="129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5">
      <c r="A66" s="129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5">
      <c r="A67" s="129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5">
      <c r="A68" s="129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5">
      <c r="A69" s="129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5">
      <c r="A70" s="129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5">
      <c r="A71" s="130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5">
      <c r="A72" s="129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5">
      <c r="A75" s="129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5">
      <c r="A76" s="129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5">
      <c r="A77" s="129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5">
      <c r="A78" s="129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5">
      <c r="A79" s="129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5">
      <c r="A80" s="129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5">
      <c r="A81" s="129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5">
      <c r="A82" s="129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5">
      <c r="A83" s="129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5">
      <c r="A84" s="129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5">
      <c r="A85" s="129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5">
      <c r="A86" s="129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5">
      <c r="A87" s="129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5">
      <c r="A88" s="128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5">
      <c r="A91" s="129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5">
      <c r="A92" s="129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5">
      <c r="A93" s="129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5">
      <c r="A94" s="129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5">
      <c r="A95" s="129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5">
      <c r="A96" s="129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5">
      <c r="A97" s="129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5">
      <c r="A98" s="129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5">
      <c r="A99" s="129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5">
      <c r="A100" s="129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5">
      <c r="A101" s="129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5">
      <c r="A102" s="129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5">
      <c r="A103" s="130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5">
      <c r="A104" s="129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5">
      <c r="A107" s="129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5">
      <c r="A108" s="129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5">
      <c r="A109" s="129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5">
      <c r="A110" s="129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5">
      <c r="A111" s="129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5">
      <c r="A112" s="129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5">
      <c r="A113" s="129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5">
      <c r="A114" s="129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5">
      <c r="A115" s="129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5">
      <c r="A116" s="129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5">
      <c r="A117" s="129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5">
      <c r="A118" s="129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5">
      <c r="A119" s="129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5">
      <c r="A120" s="128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5">
      <c r="A123" s="129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5">
      <c r="A124" s="129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5">
      <c r="A125" s="129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5">
      <c r="A126" s="129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5">
      <c r="A127" s="129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5">
      <c r="A128" s="129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5">
      <c r="A129" s="129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5">
      <c r="A130" s="129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5">
      <c r="A131" s="129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5">
      <c r="A132" s="129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5">
      <c r="A133" s="129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5">
      <c r="A134" s="129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5">
      <c r="A135" s="130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5">
      <c r="A136" s="129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5">
      <c r="A139" s="129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5">
      <c r="A140" s="129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5">
      <c r="A141" s="129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5">
      <c r="A142" s="129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5">
      <c r="A143" s="129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5">
      <c r="A144" s="129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5">
      <c r="A145" s="129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5">
      <c r="A146" s="129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5">
      <c r="A147" s="129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5">
      <c r="A148" s="129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5">
      <c r="A149" s="129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5">
      <c r="A150" s="129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5">
      <c r="A151" s="129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5">
      <c r="A152" s="128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5">
      <c r="A155" s="129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5">
      <c r="A156" s="129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5">
      <c r="A157" s="129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5">
      <c r="A158" s="129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5">
      <c r="A159" s="129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5">
      <c r="A160" s="129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5">
      <c r="A161" s="129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5">
      <c r="A162" s="129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5">
      <c r="A163" s="129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5">
      <c r="A164" s="129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5">
      <c r="A165" s="129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5">
      <c r="A166" s="129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5">
      <c r="A167" s="130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5">
      <c r="A168" s="129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5">
      <c r="A171" s="129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5">
      <c r="A172" s="129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5">
      <c r="A173" s="129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5">
      <c r="A174" s="129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5">
      <c r="A175" s="129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5">
      <c r="A176" s="129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5">
      <c r="A177" s="129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5">
      <c r="A178" s="129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5">
      <c r="A179" s="129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5">
      <c r="A180" s="129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5">
      <c r="A181" s="129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5">
      <c r="A182" s="129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5">
      <c r="A183" s="129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5">
      <c r="A184" s="128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5">
      <c r="A187" s="129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5">
      <c r="A188" s="129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5">
      <c r="A189" s="129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5">
      <c r="A190" s="129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5">
      <c r="A191" s="129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5">
      <c r="A192" s="129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5">
      <c r="A193" s="129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5">
      <c r="A194" s="129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5">
      <c r="A195" s="129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5">
      <c r="A196" s="129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5">
      <c r="A197" s="129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5">
      <c r="A198" s="129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5">
      <c r="A199" s="130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5" customHeight="1" x14ac:dyDescent="0.25">
      <c r="A200" s="134" t="s">
        <v>60</v>
      </c>
      <c r="B200" s="135"/>
    </row>
  </sheetData>
  <mergeCells count="33"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3.2" x14ac:dyDescent="0.25"/>
  <cols>
    <col min="1" max="1" width="6.109375" customWidth="1"/>
    <col min="2" max="2" width="26.6640625" customWidth="1"/>
    <col min="7" max="7" width="9.88671875" customWidth="1"/>
    <col min="13" max="13" width="9.88671875" customWidth="1"/>
  </cols>
  <sheetData>
    <row r="1" spans="1:14" ht="28.95" customHeight="1" x14ac:dyDescent="0.25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 t="s">
        <v>9</v>
      </c>
      <c r="N2" s="108"/>
    </row>
    <row r="3" spans="1:14" x14ac:dyDescent="0.25">
      <c r="A3" s="109" t="s">
        <v>63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ht="20.399999999999999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27.6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5">
      <c r="A11" s="132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5">
      <c r="A12" s="132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5">
      <c r="A13" s="132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5">
      <c r="A14" s="132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5">
      <c r="A15" s="132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5">
      <c r="A16" s="132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5">
      <c r="A17" s="132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5">
      <c r="A18" s="132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5">
      <c r="A19" s="132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5">
      <c r="A20" s="132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5">
      <c r="A21" s="132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5">
      <c r="A22" s="132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5">
      <c r="A23" s="133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5">
      <c r="A24" s="128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5">
      <c r="A27" s="129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5">
      <c r="A28" s="129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5">
      <c r="A29" s="129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5">
      <c r="A30" s="129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5">
      <c r="A31" s="129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5">
      <c r="A32" s="129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5">
      <c r="A33" s="129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5">
      <c r="A34" s="129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5">
      <c r="A35" s="129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5">
      <c r="A36" s="129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5">
      <c r="A37" s="129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5">
      <c r="A38" s="129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5">
      <c r="A39" s="130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5">
      <c r="A40" s="129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5">
      <c r="A43" s="129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5">
      <c r="A44" s="129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5">
      <c r="A45" s="129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5">
      <c r="A46" s="129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5">
      <c r="A47" s="129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5">
      <c r="A48" s="129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5">
      <c r="A49" s="129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5">
      <c r="A50" s="129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5">
      <c r="A51" s="129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5">
      <c r="A52" s="129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5">
      <c r="A53" s="129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5">
      <c r="A54" s="129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5">
      <c r="A55" s="129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5">
      <c r="A56" s="128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5">
      <c r="A59" s="129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5">
      <c r="A60" s="129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5">
      <c r="A61" s="129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5">
      <c r="A62" s="129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5">
      <c r="A63" s="129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5">
      <c r="A64" s="129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5">
      <c r="A65" s="129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5">
      <c r="A66" s="129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5">
      <c r="A67" s="129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5">
      <c r="A68" s="129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5">
      <c r="A69" s="129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5">
      <c r="A70" s="129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5">
      <c r="A71" s="130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5">
      <c r="A72" s="129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5">
      <c r="A75" s="129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5">
      <c r="A76" s="129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5">
      <c r="A77" s="129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5">
      <c r="A78" s="129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5">
      <c r="A79" s="129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5">
      <c r="A80" s="129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5">
      <c r="A81" s="129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5">
      <c r="A82" s="129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5">
      <c r="A83" s="129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5">
      <c r="A84" s="129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5">
      <c r="A85" s="129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5">
      <c r="A86" s="129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5">
      <c r="A87" s="129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5">
      <c r="A88" s="128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5">
      <c r="A91" s="129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5">
      <c r="A92" s="129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5">
      <c r="A93" s="129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5">
      <c r="A94" s="129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5">
      <c r="A95" s="129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5">
      <c r="A96" s="129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5">
      <c r="A97" s="129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5">
      <c r="A98" s="129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5">
      <c r="A99" s="129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5">
      <c r="A100" s="129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5">
      <c r="A101" s="129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5">
      <c r="A102" s="129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5">
      <c r="A103" s="130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5">
      <c r="A104" s="129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5">
      <c r="A107" s="129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5">
      <c r="A108" s="129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5">
      <c r="A109" s="129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5">
      <c r="A110" s="129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5">
      <c r="A111" s="129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5">
      <c r="A112" s="129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5">
      <c r="A113" s="129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5">
      <c r="A114" s="129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5">
      <c r="A115" s="129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5">
      <c r="A116" s="129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5">
      <c r="A117" s="129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5">
      <c r="A118" s="129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5">
      <c r="A119" s="129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5">
      <c r="A120" s="128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5">
      <c r="A123" s="129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5">
      <c r="A124" s="129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5">
      <c r="A125" s="129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5">
      <c r="A126" s="129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5">
      <c r="A127" s="129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5">
      <c r="A128" s="129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5">
      <c r="A129" s="129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5">
      <c r="A130" s="129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5">
      <c r="A131" s="129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5">
      <c r="A132" s="129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5">
      <c r="A133" s="129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5">
      <c r="A134" s="129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5">
      <c r="A135" s="130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5">
      <c r="A136" s="129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5">
      <c r="A139" s="129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5">
      <c r="A140" s="129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5">
      <c r="A141" s="129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5">
      <c r="A142" s="129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5">
      <c r="A143" s="129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5">
      <c r="A144" s="129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5">
      <c r="A145" s="129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5">
      <c r="A146" s="129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5">
      <c r="A147" s="129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5">
      <c r="A148" s="129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5">
      <c r="A149" s="129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5">
      <c r="A150" s="129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5">
      <c r="A151" s="129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5">
      <c r="A152" s="128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5">
      <c r="A155" s="129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5">
      <c r="A156" s="129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5">
      <c r="A157" s="129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5">
      <c r="A158" s="129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5">
      <c r="A159" s="129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5">
      <c r="A160" s="129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5">
      <c r="A161" s="129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5">
      <c r="A162" s="129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5">
      <c r="A163" s="129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5">
      <c r="A164" s="129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5">
      <c r="A165" s="129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5">
      <c r="A166" s="129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5">
      <c r="A167" s="130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5">
      <c r="A168" s="129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5">
      <c r="A171" s="129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5">
      <c r="A172" s="129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5">
      <c r="A173" s="129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5">
      <c r="A174" s="129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5">
      <c r="A175" s="129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5">
      <c r="A176" s="129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5">
      <c r="A177" s="129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5">
      <c r="A178" s="129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5">
      <c r="A179" s="129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5">
      <c r="A180" s="129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5">
      <c r="A181" s="129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5">
      <c r="A182" s="129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5">
      <c r="A183" s="129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5">
      <c r="A184" s="128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5">
      <c r="A187" s="129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5">
      <c r="A188" s="129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5">
      <c r="A189" s="129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5">
      <c r="A190" s="129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5">
      <c r="A191" s="129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5">
      <c r="A192" s="129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5">
      <c r="A193" s="129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5">
      <c r="A194" s="129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5">
      <c r="A195" s="129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5">
      <c r="A196" s="129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5">
      <c r="A197" s="129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5">
      <c r="A198" s="129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5">
      <c r="A199" s="130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182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09375" defaultRowHeight="10.199999999999999" x14ac:dyDescent="0.2"/>
  <cols>
    <col min="1" max="1" width="7.109375" style="50" customWidth="1"/>
    <col min="2" max="2" width="24" style="50" customWidth="1"/>
    <col min="3" max="14" width="11.109375" style="50" customWidth="1"/>
    <col min="15" max="16384" width="9.109375" style="50"/>
  </cols>
  <sheetData>
    <row r="1" spans="1:14" ht="28.5" customHeight="1" x14ac:dyDescent="0.2">
      <c r="A1" s="153" t="s">
        <v>89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22.9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54" t="s">
        <v>64</v>
      </c>
      <c r="N2" s="155"/>
    </row>
    <row r="3" spans="1:14" ht="29.25" customHeight="1" x14ac:dyDescent="0.2">
      <c r="A3" s="156" t="s">
        <v>65</v>
      </c>
      <c r="B3" s="156" t="s">
        <v>66</v>
      </c>
      <c r="C3" s="159" t="s">
        <v>67</v>
      </c>
      <c r="D3" s="160"/>
      <c r="E3" s="161"/>
      <c r="F3" s="161"/>
      <c r="G3" s="161"/>
      <c r="H3" s="162"/>
      <c r="I3" s="160" t="s">
        <v>68</v>
      </c>
      <c r="J3" s="160"/>
      <c r="K3" s="161"/>
      <c r="L3" s="161"/>
      <c r="M3" s="161"/>
      <c r="N3" s="163"/>
    </row>
    <row r="4" spans="1:14" ht="23.25" customHeight="1" x14ac:dyDescent="0.2">
      <c r="A4" s="157"/>
      <c r="B4" s="158"/>
      <c r="C4" s="143" t="s">
        <v>69</v>
      </c>
      <c r="D4" s="143" t="s">
        <v>70</v>
      </c>
      <c r="E4" s="145" t="s">
        <v>71</v>
      </c>
      <c r="F4" s="146"/>
      <c r="G4" s="150" t="s">
        <v>72</v>
      </c>
      <c r="H4" s="139" t="s">
        <v>90</v>
      </c>
      <c r="I4" s="141" t="s">
        <v>69</v>
      </c>
      <c r="J4" s="143" t="s">
        <v>70</v>
      </c>
      <c r="K4" s="145" t="s">
        <v>71</v>
      </c>
      <c r="L4" s="146"/>
      <c r="M4" s="150" t="s">
        <v>72</v>
      </c>
      <c r="N4" s="150" t="s">
        <v>90</v>
      </c>
    </row>
    <row r="5" spans="1:14" ht="42" customHeight="1" x14ac:dyDescent="0.2">
      <c r="A5" s="157"/>
      <c r="B5" s="158"/>
      <c r="C5" s="144"/>
      <c r="D5" s="144"/>
      <c r="E5" s="55" t="s">
        <v>73</v>
      </c>
      <c r="F5" s="56" t="s">
        <v>74</v>
      </c>
      <c r="G5" s="151"/>
      <c r="H5" s="140"/>
      <c r="I5" s="142"/>
      <c r="J5" s="144"/>
      <c r="K5" s="55" t="s">
        <v>73</v>
      </c>
      <c r="L5" s="56" t="s">
        <v>74</v>
      </c>
      <c r="M5" s="151"/>
      <c r="N5" s="152"/>
    </row>
    <row r="6" spans="1:14" x14ac:dyDescent="0.2">
      <c r="A6" s="147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48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48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48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48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48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48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48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48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48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48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48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48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48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48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49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37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36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36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36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36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36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36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36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36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36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36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36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36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36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36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38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36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36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36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36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36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36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36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36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36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36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36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36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36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36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36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36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37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36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36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36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36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36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36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36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36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36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36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36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36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36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36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38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36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36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36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36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36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36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36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36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36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36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36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36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36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36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36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36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37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36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36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36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36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36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36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36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36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36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36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36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36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36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36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38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36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36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36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36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36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36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36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36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36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36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36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36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36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36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36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36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37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36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36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36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36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36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36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36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36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36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36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36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36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36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36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38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36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36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36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36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36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36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36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36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36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36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36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36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36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36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36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36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37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36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36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36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36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36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36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36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36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36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36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36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36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36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36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38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36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36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36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36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36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36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36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36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36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36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36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36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36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36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36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36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37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36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3.2" x14ac:dyDescent="0.25">
      <c r="A184" s="136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3.2" x14ac:dyDescent="0.25">
      <c r="A185" s="136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3.2" x14ac:dyDescent="0.25">
      <c r="A186" s="136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3.2" x14ac:dyDescent="0.25">
      <c r="A187" s="136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3.2" x14ac:dyDescent="0.25">
      <c r="A188" s="136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3.2" x14ac:dyDescent="0.25">
      <c r="A189" s="136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3.2" x14ac:dyDescent="0.25">
      <c r="A190" s="136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3.2" x14ac:dyDescent="0.25">
      <c r="A191" s="136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3.2" x14ac:dyDescent="0.25">
      <c r="A192" s="136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3.2" x14ac:dyDescent="0.25">
      <c r="A193" s="136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3.2" x14ac:dyDescent="0.25">
      <c r="A194" s="136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3.2" x14ac:dyDescent="0.25">
      <c r="A195" s="136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3.2" x14ac:dyDescent="0.25">
      <c r="A196" s="136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3.2" x14ac:dyDescent="0.25">
      <c r="A197" s="138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A22:A37"/>
    <mergeCell ref="H4:H5"/>
    <mergeCell ref="I4:I5"/>
    <mergeCell ref="J4:J5"/>
    <mergeCell ref="K4:L4"/>
    <mergeCell ref="A6:A21"/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tabSelected="1" workbookViewId="0">
      <pane xSplit="2" ySplit="5" topLeftCell="C179" activePane="bottomRight" state="frozen"/>
      <selection pane="topRight" activeCell="C1" sqref="C1"/>
      <selection pane="bottomLeft" activeCell="A6" sqref="A6"/>
      <selection pane="bottomRight" activeCell="J183" sqref="J183"/>
    </sheetView>
  </sheetViews>
  <sheetFormatPr defaultRowHeight="13.2" x14ac:dyDescent="0.25"/>
  <cols>
    <col min="1" max="1" width="8.33203125" customWidth="1"/>
    <col min="2" max="2" width="26.33203125" customWidth="1"/>
    <col min="7" max="7" width="10.5546875" customWidth="1"/>
    <col min="13" max="13" width="10.5546875" customWidth="1"/>
  </cols>
  <sheetData>
    <row r="1" spans="1:14" ht="25.8" customHeight="1" x14ac:dyDescent="0.25">
      <c r="A1" s="153" t="s">
        <v>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22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54" t="s">
        <v>64</v>
      </c>
      <c r="N2" s="155"/>
    </row>
    <row r="3" spans="1:14" ht="27.6" customHeight="1" x14ac:dyDescent="0.25">
      <c r="A3" s="156" t="s">
        <v>92</v>
      </c>
      <c r="B3" s="156" t="s">
        <v>66</v>
      </c>
      <c r="C3" s="159" t="s">
        <v>67</v>
      </c>
      <c r="D3" s="160"/>
      <c r="E3" s="161"/>
      <c r="F3" s="161"/>
      <c r="G3" s="161"/>
      <c r="H3" s="162"/>
      <c r="I3" s="160" t="s">
        <v>68</v>
      </c>
      <c r="J3" s="160"/>
      <c r="K3" s="161"/>
      <c r="L3" s="161"/>
      <c r="M3" s="161"/>
      <c r="N3" s="163"/>
    </row>
    <row r="4" spans="1:14" ht="19.8" customHeight="1" x14ac:dyDescent="0.25">
      <c r="A4" s="157"/>
      <c r="B4" s="158"/>
      <c r="C4" s="143" t="s">
        <v>69</v>
      </c>
      <c r="D4" s="143" t="s">
        <v>70</v>
      </c>
      <c r="E4" s="145" t="s">
        <v>71</v>
      </c>
      <c r="F4" s="146"/>
      <c r="G4" s="150" t="s">
        <v>72</v>
      </c>
      <c r="H4" s="139" t="s">
        <v>90</v>
      </c>
      <c r="I4" s="141" t="s">
        <v>69</v>
      </c>
      <c r="J4" s="143" t="s">
        <v>70</v>
      </c>
      <c r="K4" s="145" t="s">
        <v>71</v>
      </c>
      <c r="L4" s="146"/>
      <c r="M4" s="150" t="s">
        <v>72</v>
      </c>
      <c r="N4" s="150" t="s">
        <v>90</v>
      </c>
    </row>
    <row r="5" spans="1:14" ht="37.799999999999997" customHeight="1" x14ac:dyDescent="0.25">
      <c r="A5" s="157"/>
      <c r="B5" s="158"/>
      <c r="C5" s="144"/>
      <c r="D5" s="144"/>
      <c r="E5" s="95" t="s">
        <v>73</v>
      </c>
      <c r="F5" s="94" t="s">
        <v>74</v>
      </c>
      <c r="G5" s="151"/>
      <c r="H5" s="140"/>
      <c r="I5" s="142"/>
      <c r="J5" s="144"/>
      <c r="K5" s="95" t="s">
        <v>73</v>
      </c>
      <c r="L5" s="94" t="s">
        <v>74</v>
      </c>
      <c r="M5" s="151"/>
      <c r="N5" s="152"/>
    </row>
    <row r="6" spans="1:14" x14ac:dyDescent="0.25">
      <c r="A6" s="147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5">
      <c r="A7" s="148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5">
      <c r="A8" s="148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5">
      <c r="A9" s="148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5">
      <c r="A10" s="148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5">
      <c r="A11" s="148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5">
      <c r="A12" s="148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5">
      <c r="A13" s="148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5">
      <c r="A14" s="148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5">
      <c r="A15" s="148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5">
      <c r="A16" s="148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5">
      <c r="A17" s="148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5">
      <c r="A18" s="148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5">
      <c r="A19" s="148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5">
      <c r="A20" s="148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5">
      <c r="A21" s="149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5">
      <c r="A22" s="137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5">
      <c r="A23" s="136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36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5">
      <c r="A25" s="136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5">
      <c r="A26" s="136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5">
      <c r="A27" s="136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5">
      <c r="A28" s="136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5">
      <c r="A29" s="136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5">
      <c r="A30" s="136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5">
      <c r="A31" s="136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5">
      <c r="A32" s="136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5">
      <c r="A33" s="136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5">
      <c r="A34" s="136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5">
      <c r="A35" s="136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5">
      <c r="A36" s="136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5">
      <c r="A37" s="138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5">
      <c r="A38" s="136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5">
      <c r="A39" s="136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5">
      <c r="A40" s="136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5">
      <c r="A41" s="136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5">
      <c r="A42" s="136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5">
      <c r="A43" s="136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5">
      <c r="A44" s="136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5">
      <c r="A45" s="136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5">
      <c r="A46" s="136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5">
      <c r="A47" s="136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5">
      <c r="A48" s="136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5">
      <c r="A49" s="136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5">
      <c r="A50" s="136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5">
      <c r="A51" s="136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5">
      <c r="A52" s="136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5">
      <c r="A53" s="136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5">
      <c r="A54" s="137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5">
      <c r="A55" s="136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5">
      <c r="A56" s="136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5">
      <c r="A57" s="136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5">
      <c r="A58" s="136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5">
      <c r="A59" s="136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5">
      <c r="A60" s="136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5">
      <c r="A61" s="136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5">
      <c r="A62" s="136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5">
      <c r="A63" s="136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5">
      <c r="A64" s="136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5">
      <c r="A65" s="136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5">
      <c r="A66" s="136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5">
      <c r="A67" s="136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5">
      <c r="A68" s="136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5">
      <c r="A69" s="138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5">
      <c r="A70" s="136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5">
      <c r="A71" s="136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5">
      <c r="A72" s="136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5">
      <c r="A73" s="136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5">
      <c r="A74" s="136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5">
      <c r="A75" s="136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5">
      <c r="A76" s="136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5">
      <c r="A77" s="136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5">
      <c r="A78" s="136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5">
      <c r="A79" s="136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5">
      <c r="A80" s="136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5">
      <c r="A81" s="136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5">
      <c r="A82" s="136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5">
      <c r="A83" s="136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5">
      <c r="A84" s="136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5">
      <c r="A85" s="136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5">
      <c r="A86" s="137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5">
      <c r="A87" s="136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36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5">
      <c r="A89" s="136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5">
      <c r="A90" s="136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5">
      <c r="A91" s="136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5">
      <c r="A92" s="136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5">
      <c r="A93" s="136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5">
      <c r="A94" s="136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5">
      <c r="A95" s="136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5">
      <c r="A96" s="136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5">
      <c r="A97" s="136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5">
      <c r="A98" s="136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5">
      <c r="A99" s="136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5">
      <c r="A100" s="136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5">
      <c r="A101" s="138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5">
      <c r="A102" s="136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5">
      <c r="A103" s="136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36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5">
      <c r="A105" s="136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5">
      <c r="A106" s="136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5">
      <c r="A107" s="136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5">
      <c r="A108" s="136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5">
      <c r="A109" s="136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5">
      <c r="A110" s="136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5">
      <c r="A111" s="136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5">
      <c r="A112" s="136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5">
      <c r="A113" s="136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5">
      <c r="A114" s="136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5">
      <c r="A115" s="136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5">
      <c r="A116" s="136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5">
      <c r="A117" s="136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5">
      <c r="A118" s="137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5">
      <c r="A119" s="136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5">
      <c r="A120" s="136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5">
      <c r="A121" s="136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5">
      <c r="A122" s="136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5">
      <c r="A123" s="136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5">
      <c r="A124" s="136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5">
      <c r="A125" s="136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5">
      <c r="A126" s="136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5">
      <c r="A127" s="136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5">
      <c r="A128" s="136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5">
      <c r="A129" s="136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5">
      <c r="A130" s="136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5">
      <c r="A131" s="136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5">
      <c r="A132" s="136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5">
      <c r="A133" s="138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5">
      <c r="A134" s="136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5">
      <c r="A135" s="136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36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5">
      <c r="A137" s="136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5">
      <c r="A138" s="136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5">
      <c r="A139" s="136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5">
      <c r="A140" s="136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5">
      <c r="A141" s="136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5">
      <c r="A142" s="136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5">
      <c r="A143" s="136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5">
      <c r="A144" s="136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5">
      <c r="A145" s="136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5">
      <c r="A146" s="136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5">
      <c r="A147" s="136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5">
      <c r="A148" s="136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5">
      <c r="A149" s="136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5">
      <c r="A150" s="137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5">
      <c r="A151" s="136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5">
      <c r="A152" s="136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5">
      <c r="A153" s="136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5">
      <c r="A154" s="136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5">
      <c r="A155" s="136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5">
      <c r="A156" s="136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5">
      <c r="A157" s="136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5">
      <c r="A158" s="136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5">
      <c r="A159" s="136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5">
      <c r="A160" s="136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5">
      <c r="A161" s="136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5">
      <c r="A162" s="136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5">
      <c r="A163" s="136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5">
      <c r="A164" s="136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5">
      <c r="A165" s="138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5">
      <c r="A166" s="136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5">
      <c r="A167" s="136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5">
      <c r="A168" s="136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5">
      <c r="A169" s="136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5">
      <c r="A170" s="136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5">
      <c r="A171" s="136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5">
      <c r="A172" s="136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5">
      <c r="A173" s="136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5">
      <c r="A174" s="136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5">
      <c r="A175" s="136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5">
      <c r="A176" s="136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5">
      <c r="A177" s="136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5">
      <c r="A178" s="136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5">
      <c r="A179" s="136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5">
      <c r="A180" s="136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5">
      <c r="A181" s="136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5">
      <c r="A182" s="137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5">
      <c r="A183" s="136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5">
      <c r="A184" s="136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5">
      <c r="A185" s="136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5">
      <c r="A186" s="136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5">
      <c r="A187" s="136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5">
      <c r="A188" s="136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5">
      <c r="A189" s="136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5">
      <c r="A190" s="136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5">
      <c r="A191" s="136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5">
      <c r="A192" s="136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5">
      <c r="A193" s="136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5">
      <c r="A194" s="136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5">
      <c r="A195" s="136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5">
      <c r="A196" s="136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5">
      <c r="A197" s="138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06" t="s">
        <v>44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/>
      <c r="N2" s="108"/>
    </row>
    <row r="3" spans="1:15" x14ac:dyDescent="0.25">
      <c r="A3" s="109" t="s">
        <v>43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5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5" ht="23.2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5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5" ht="26.2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5" x14ac:dyDescent="0.25">
      <c r="A8" s="131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32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5">
      <c r="A11" s="132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5">
      <c r="A12" s="132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5">
      <c r="A13" s="132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5">
      <c r="A14" s="132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5">
      <c r="A15" s="132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5">
      <c r="A16" s="132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5">
      <c r="A17" s="132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5">
      <c r="A18" s="132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5">
      <c r="A19" s="132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5">
      <c r="A20" s="132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5">
      <c r="A21" s="132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5">
      <c r="A22" s="132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5">
      <c r="A23" s="132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5">
      <c r="A24" s="128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5">
      <c r="A26" s="129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5">
      <c r="A27" s="129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5">
      <c r="A28" s="129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5">
      <c r="A29" s="129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5">
      <c r="A30" s="129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5">
      <c r="A31" s="129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5">
      <c r="A32" s="129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5">
      <c r="A33" s="129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5">
      <c r="A34" s="129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5">
      <c r="A35" s="129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5">
      <c r="A36" s="129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5">
      <c r="A37" s="129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5">
      <c r="A38" s="129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5">
      <c r="A39" s="130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5">
      <c r="A40" s="129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5">
      <c r="A42" s="129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5">
      <c r="A43" s="129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5">
      <c r="A44" s="129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5">
      <c r="A45" s="129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5">
      <c r="A46" s="129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5">
      <c r="A47" s="129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5">
      <c r="A48" s="129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5">
      <c r="A49" s="129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5">
      <c r="A50" s="129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5">
      <c r="A51" s="129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5">
      <c r="A52" s="129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5">
      <c r="A53" s="129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5">
      <c r="A54" s="129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5">
      <c r="A55" s="129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5">
      <c r="A56" s="128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5">
      <c r="A58" s="129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5">
      <c r="A59" s="129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5">
      <c r="A60" s="129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5">
      <c r="A61" s="129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5">
      <c r="A62" s="129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5">
      <c r="A63" s="129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5">
      <c r="A64" s="129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5">
      <c r="A65" s="129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5">
      <c r="A66" s="129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5">
      <c r="A67" s="129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5">
      <c r="A68" s="129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5">
      <c r="A69" s="129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5">
      <c r="A70" s="129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5">
      <c r="A71" s="130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5">
      <c r="A72" s="129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29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5">
      <c r="A75" s="129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5">
      <c r="A76" s="129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5">
      <c r="A77" s="129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5">
      <c r="A78" s="129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5">
      <c r="A79" s="129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5">
      <c r="A80" s="129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5">
      <c r="A81" s="129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5">
      <c r="A82" s="129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5">
      <c r="A83" s="129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5">
      <c r="A84" s="129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5">
      <c r="A85" s="129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5">
      <c r="A86" s="129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5">
      <c r="A87" s="129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5">
      <c r="A88" s="128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29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5">
      <c r="A91" s="129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5">
      <c r="A92" s="129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5">
      <c r="A93" s="129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5">
      <c r="A94" s="129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5">
      <c r="A95" s="129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5">
      <c r="A96" s="129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5">
      <c r="A97" s="129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5">
      <c r="A98" s="129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5">
      <c r="A99" s="129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5">
      <c r="A100" s="129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5">
      <c r="A101" s="129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5">
      <c r="A102" s="129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5">
      <c r="A103" s="130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5">
      <c r="A104" s="129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29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5">
      <c r="A107" s="129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5">
      <c r="A108" s="129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5">
      <c r="A109" s="129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5">
      <c r="A110" s="129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5">
      <c r="A111" s="129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5">
      <c r="A112" s="129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5">
      <c r="A113" s="129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5">
      <c r="A114" s="129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5">
      <c r="A115" s="129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5">
      <c r="A116" s="129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5">
      <c r="A117" s="129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5">
      <c r="A118" s="129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5">
      <c r="A119" s="129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5">
      <c r="A120" s="128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29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5">
      <c r="A123" s="129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5">
      <c r="A124" s="129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5">
      <c r="A125" s="129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5">
      <c r="A126" s="129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5">
      <c r="A127" s="129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5">
      <c r="A128" s="129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5">
      <c r="A129" s="129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5">
      <c r="A130" s="129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5">
      <c r="A131" s="129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5">
      <c r="A132" s="129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5">
      <c r="A133" s="129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5">
      <c r="A134" s="129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5">
      <c r="A135" s="130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5">
      <c r="A136" s="129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29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5">
      <c r="A139" s="129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5">
      <c r="A140" s="129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5">
      <c r="A141" s="129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5">
      <c r="A142" s="129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5">
      <c r="A143" s="129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5">
      <c r="A144" s="129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5">
      <c r="A145" s="129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5">
      <c r="A146" s="129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5">
      <c r="A147" s="129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5">
      <c r="A148" s="129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5">
      <c r="A149" s="129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5">
      <c r="A150" s="129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5">
      <c r="A151" s="129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5">
      <c r="A152" s="128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29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5">
      <c r="A155" s="129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5">
      <c r="A156" s="129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5">
      <c r="A157" s="129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5">
      <c r="A158" s="129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5">
      <c r="A159" s="129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5">
      <c r="A160" s="129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5">
      <c r="A161" s="129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5">
      <c r="A162" s="129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5">
      <c r="A163" s="129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5">
      <c r="A164" s="129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5">
      <c r="A165" s="129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5">
      <c r="A166" s="129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5">
      <c r="A167" s="130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5">
      <c r="A168" s="129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29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5">
      <c r="A171" s="129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5">
      <c r="A172" s="129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5">
      <c r="A173" s="129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5">
      <c r="A174" s="129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5">
      <c r="A175" s="129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5">
      <c r="A176" s="129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5">
      <c r="A177" s="129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5">
      <c r="A178" s="129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5">
      <c r="A179" s="129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5">
      <c r="A180" s="129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5">
      <c r="A181" s="129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5">
      <c r="A182" s="129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5">
      <c r="A183" s="129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5">
      <c r="A184" s="128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29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5">
      <c r="A187" s="129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5">
      <c r="A188" s="129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5">
      <c r="A189" s="129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5">
      <c r="A190" s="129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5">
      <c r="A191" s="129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5">
      <c r="A192" s="129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5">
      <c r="A193" s="129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5">
      <c r="A194" s="129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5">
      <c r="A195" s="129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5">
      <c r="A196" s="129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5">
      <c r="A197" s="129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5">
      <c r="A198" s="129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5">
      <c r="A199" s="130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06" t="s">
        <v>46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5" ht="21.7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/>
      <c r="N2" s="108"/>
    </row>
    <row r="3" spans="1:15" x14ac:dyDescent="0.25">
      <c r="A3" s="109" t="s">
        <v>45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5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5" ht="22.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5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5" ht="23.2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5" x14ac:dyDescent="0.25">
      <c r="A8" s="131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32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5">
      <c r="A11" s="132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5">
      <c r="A12" s="132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5">
      <c r="A13" s="132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5">
      <c r="A14" s="132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5">
      <c r="A15" s="132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5">
      <c r="A16" s="132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5">
      <c r="A17" s="132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5">
      <c r="A18" s="132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5">
      <c r="A19" s="132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5">
      <c r="A20" s="132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5">
      <c r="A21" s="132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5">
      <c r="A22" s="132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5">
      <c r="A23" s="132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5">
      <c r="A24" s="128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5">
      <c r="A26" s="129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5">
      <c r="A27" s="129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5">
      <c r="A28" s="129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5">
      <c r="A29" s="129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5">
      <c r="A30" s="129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5">
      <c r="A31" s="129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5">
      <c r="A32" s="129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5">
      <c r="A33" s="129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5">
      <c r="A34" s="129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5">
      <c r="A35" s="129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5">
      <c r="A36" s="129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5">
      <c r="A37" s="129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5">
      <c r="A38" s="129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5">
      <c r="A39" s="130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5">
      <c r="A40" s="129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5">
      <c r="A42" s="129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5">
      <c r="A43" s="129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5">
      <c r="A44" s="129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5">
      <c r="A45" s="129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5">
      <c r="A46" s="129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5">
      <c r="A47" s="129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5">
      <c r="A48" s="129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5">
      <c r="A49" s="129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5">
      <c r="A50" s="129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5">
      <c r="A51" s="129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5">
      <c r="A52" s="129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5">
      <c r="A53" s="129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5">
      <c r="A54" s="129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5">
      <c r="A55" s="129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5">
      <c r="A56" s="128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5">
      <c r="A58" s="129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5">
      <c r="A59" s="129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5">
      <c r="A60" s="129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5">
      <c r="A61" s="129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5">
      <c r="A62" s="129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5">
      <c r="A63" s="129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5">
      <c r="A64" s="129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5">
      <c r="A65" s="129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5">
      <c r="A66" s="129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5">
      <c r="A67" s="129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5">
      <c r="A68" s="129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5">
      <c r="A69" s="129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5">
      <c r="A70" s="129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5">
      <c r="A71" s="130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5">
      <c r="A72" s="129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5">
      <c r="A74" s="129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5">
      <c r="A75" s="129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5">
      <c r="A76" s="129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5">
      <c r="A77" s="129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5">
      <c r="A78" s="129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5">
      <c r="A79" s="129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5">
      <c r="A80" s="129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5">
      <c r="A81" s="129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5">
      <c r="A82" s="129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5">
      <c r="A83" s="129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5">
      <c r="A84" s="129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5">
      <c r="A85" s="129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5">
      <c r="A86" s="129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5">
      <c r="A87" s="129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5">
      <c r="A88" s="128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5">
      <c r="A90" s="129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5">
      <c r="A91" s="129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5">
      <c r="A92" s="129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5">
      <c r="A93" s="129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5">
      <c r="A94" s="129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5">
      <c r="A95" s="129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5">
      <c r="A96" s="129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5">
      <c r="A97" s="129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5">
      <c r="A98" s="129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5">
      <c r="A99" s="129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5">
      <c r="A100" s="129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5">
      <c r="A101" s="129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5">
      <c r="A102" s="129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5">
      <c r="A103" s="130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5">
      <c r="A104" s="129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5">
      <c r="A106" s="129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5">
      <c r="A107" s="129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5">
      <c r="A108" s="129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5">
      <c r="A109" s="129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5">
      <c r="A110" s="129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5">
      <c r="A111" s="129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5">
      <c r="A112" s="129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5">
      <c r="A113" s="129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5">
      <c r="A114" s="129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5">
      <c r="A115" s="129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5">
      <c r="A116" s="129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5">
      <c r="A117" s="129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5">
      <c r="A118" s="129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5">
      <c r="A119" s="129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5">
      <c r="A120" s="128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29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5">
      <c r="A123" s="129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5">
      <c r="A124" s="129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5">
      <c r="A125" s="129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5">
      <c r="A126" s="129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5">
      <c r="A127" s="129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5">
      <c r="A128" s="129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5">
      <c r="A129" s="129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5">
      <c r="A130" s="129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5">
      <c r="A131" s="129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5">
      <c r="A132" s="129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5">
      <c r="A133" s="129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5">
      <c r="A134" s="129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5">
      <c r="A135" s="130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5">
      <c r="A136" s="129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29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5">
      <c r="A139" s="129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5">
      <c r="A140" s="129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5">
      <c r="A141" s="129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5">
      <c r="A142" s="129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5">
      <c r="A143" s="129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5">
      <c r="A144" s="129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5">
      <c r="A145" s="129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5">
      <c r="A146" s="129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5">
      <c r="A147" s="129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5">
      <c r="A148" s="129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5">
      <c r="A149" s="129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5">
      <c r="A150" s="129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5">
      <c r="A151" s="129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5">
      <c r="A152" s="128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29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5">
      <c r="A155" s="129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5">
      <c r="A156" s="129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5">
      <c r="A157" s="129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5">
      <c r="A158" s="129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5">
      <c r="A159" s="129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5">
      <c r="A160" s="129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5">
      <c r="A161" s="129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5">
      <c r="A162" s="129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5">
      <c r="A163" s="129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5">
      <c r="A164" s="129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5">
      <c r="A165" s="129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5">
      <c r="A166" s="129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5">
      <c r="A167" s="130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5">
      <c r="A168" s="129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29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5">
      <c r="A171" s="129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5">
      <c r="A172" s="129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5">
      <c r="A173" s="129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5">
      <c r="A174" s="129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5">
      <c r="A175" s="129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5">
      <c r="A176" s="129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5">
      <c r="A177" s="129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5">
      <c r="A178" s="129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5">
      <c r="A179" s="129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5">
      <c r="A180" s="129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5">
      <c r="A181" s="129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5">
      <c r="A182" s="129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5">
      <c r="A183" s="129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5">
      <c r="A184" s="128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29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5">
      <c r="A187" s="129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5">
      <c r="A188" s="129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5">
      <c r="A189" s="129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5">
      <c r="A190" s="129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5">
      <c r="A191" s="129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5">
      <c r="A192" s="129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5">
      <c r="A193" s="129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5">
      <c r="A194" s="129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5">
      <c r="A195" s="129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5">
      <c r="A196" s="129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5">
      <c r="A197" s="129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5">
      <c r="A198" s="129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5">
      <c r="A199" s="130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06" t="s">
        <v>39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/>
      <c r="N2" s="108"/>
    </row>
    <row r="3" spans="1:14" x14ac:dyDescent="0.25">
      <c r="A3" s="109" t="s">
        <v>10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ht="21.7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21.7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5">
      <c r="A11" s="132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5">
      <c r="A12" s="132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5">
      <c r="A13" s="132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5">
      <c r="A14" s="132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5">
      <c r="A15" s="132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5">
      <c r="A16" s="132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5">
      <c r="A17" s="132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5">
      <c r="A18" s="132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5">
      <c r="A19" s="132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5">
      <c r="A20" s="132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5">
      <c r="A21" s="132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5">
      <c r="A22" s="132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5">
      <c r="A23" s="132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5">
      <c r="A24" s="128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5">
      <c r="A27" s="129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5">
      <c r="A28" s="129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5">
      <c r="A29" s="129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5">
      <c r="A30" s="129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5">
      <c r="A31" s="129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5">
      <c r="A32" s="129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5">
      <c r="A33" s="129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5">
      <c r="A34" s="129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5">
      <c r="A35" s="129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5">
      <c r="A36" s="129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5">
      <c r="A37" s="129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5">
      <c r="A38" s="129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5">
      <c r="A39" s="130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5">
      <c r="A40" s="129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5">
      <c r="A43" s="129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5">
      <c r="A44" s="129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5">
      <c r="A45" s="129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5">
      <c r="A46" s="129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5">
      <c r="A47" s="129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5">
      <c r="A48" s="129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5">
      <c r="A49" s="129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5">
      <c r="A50" s="129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5">
      <c r="A51" s="129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5">
      <c r="A52" s="129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5">
      <c r="A53" s="129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5">
      <c r="A54" s="129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5">
      <c r="A55" s="129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5">
      <c r="A56" s="128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5">
      <c r="A59" s="129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5">
      <c r="A60" s="129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5">
      <c r="A61" s="129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5">
      <c r="A62" s="129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5">
      <c r="A63" s="129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5">
      <c r="A64" s="129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5">
      <c r="A65" s="129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5">
      <c r="A66" s="129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5">
      <c r="A67" s="129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5">
      <c r="A68" s="129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5">
      <c r="A69" s="129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5">
      <c r="A70" s="129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5">
      <c r="A71" s="130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5">
      <c r="A72" s="129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5">
      <c r="A75" s="129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5">
      <c r="A76" s="129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5">
      <c r="A77" s="129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5">
      <c r="A78" s="129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5">
      <c r="A79" s="129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5">
      <c r="A80" s="129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5">
      <c r="A81" s="129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5">
      <c r="A82" s="129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5">
      <c r="A83" s="129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5">
      <c r="A84" s="129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5">
      <c r="A85" s="129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5">
      <c r="A86" s="129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5">
      <c r="A87" s="129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5">
      <c r="A88" s="128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5">
      <c r="A91" s="129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5">
      <c r="A92" s="129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5">
      <c r="A93" s="129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5">
      <c r="A94" s="129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5">
      <c r="A95" s="129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5">
      <c r="A96" s="129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5">
      <c r="A97" s="129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5">
      <c r="A98" s="129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5">
      <c r="A99" s="129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5">
      <c r="A100" s="129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5">
      <c r="A101" s="129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5">
      <c r="A102" s="129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5">
      <c r="A103" s="130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5">
      <c r="A104" s="129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5">
      <c r="A107" s="129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5">
      <c r="A108" s="129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5">
      <c r="A109" s="129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5">
      <c r="A110" s="129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5">
      <c r="A111" s="129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5">
      <c r="A112" s="129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5">
      <c r="A113" s="129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5">
      <c r="A114" s="129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5">
      <c r="A115" s="129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5">
      <c r="A116" s="129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5">
      <c r="A117" s="129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5">
      <c r="A118" s="129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5">
      <c r="A119" s="129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5">
      <c r="A120" s="128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5">
      <c r="A123" s="129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5">
      <c r="A124" s="129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5">
      <c r="A125" s="129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5">
      <c r="A126" s="129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5">
      <c r="A127" s="129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5">
      <c r="A128" s="129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5">
      <c r="A129" s="129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5">
      <c r="A130" s="129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5">
      <c r="A131" s="129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5">
      <c r="A132" s="129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5">
      <c r="A133" s="129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5">
      <c r="A134" s="129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5">
      <c r="A135" s="130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5">
      <c r="A136" s="129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5">
      <c r="A139" s="129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5">
      <c r="A140" s="129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5">
      <c r="A141" s="129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5">
      <c r="A142" s="129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5">
      <c r="A143" s="129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5">
      <c r="A144" s="129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5">
      <c r="A145" s="129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5">
      <c r="A146" s="129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5">
      <c r="A147" s="129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5">
      <c r="A148" s="129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5">
      <c r="A149" s="129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5">
      <c r="A150" s="129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5">
      <c r="A151" s="129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5">
      <c r="A152" s="128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5">
      <c r="A155" s="129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5">
      <c r="A156" s="129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5">
      <c r="A157" s="129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5">
      <c r="A158" s="129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5">
      <c r="A159" s="129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5">
      <c r="A160" s="129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5">
      <c r="A161" s="129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5">
      <c r="A162" s="129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5">
      <c r="A163" s="129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5">
      <c r="A164" s="129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5">
      <c r="A165" s="129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5">
      <c r="A166" s="129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5">
      <c r="A167" s="130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5">
      <c r="A168" s="129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5">
      <c r="A171" s="129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5">
      <c r="A172" s="129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5">
      <c r="A173" s="129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5">
      <c r="A174" s="129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5">
      <c r="A175" s="129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5">
      <c r="A176" s="129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5">
      <c r="A177" s="129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5">
      <c r="A178" s="129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5">
      <c r="A179" s="129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5">
      <c r="A180" s="129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5">
      <c r="A181" s="129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5">
      <c r="A182" s="129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5">
      <c r="A183" s="129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5">
      <c r="A184" s="128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5">
      <c r="A187" s="129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5">
      <c r="A188" s="129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5">
      <c r="A189" s="129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5">
      <c r="A190" s="129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5">
      <c r="A191" s="129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5">
      <c r="A192" s="129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5">
      <c r="A193" s="129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5">
      <c r="A194" s="129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5">
      <c r="A195" s="129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5">
      <c r="A196" s="129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5">
      <c r="A197" s="129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5">
      <c r="A198" s="129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5">
      <c r="A199" s="130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06" t="s">
        <v>40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07"/>
      <c r="N2" s="108"/>
    </row>
    <row r="3" spans="1:14" x14ac:dyDescent="0.25">
      <c r="A3" s="109" t="s">
        <v>41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ht="21.7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21.7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5">
      <c r="A11" s="132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5">
      <c r="A12" s="132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5">
      <c r="A13" s="132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5">
      <c r="A14" s="132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5">
      <c r="A15" s="132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5">
      <c r="A16" s="132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5">
      <c r="A17" s="132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5">
      <c r="A18" s="132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5">
      <c r="A19" s="132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5">
      <c r="A20" s="132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5">
      <c r="A21" s="132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5">
      <c r="A22" s="132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5">
      <c r="A23" s="132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5">
      <c r="A24" s="128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5">
      <c r="A27" s="129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5">
      <c r="A28" s="129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5">
      <c r="A29" s="129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5">
      <c r="A30" s="129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5">
      <c r="A31" s="129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5">
      <c r="A32" s="129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5">
      <c r="A33" s="129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5">
      <c r="A34" s="129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5">
      <c r="A35" s="129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5">
      <c r="A36" s="129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5">
      <c r="A37" s="129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5">
      <c r="A38" s="129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5">
      <c r="A39" s="130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5">
      <c r="A40" s="129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5">
      <c r="A43" s="129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5">
      <c r="A44" s="129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5">
      <c r="A45" s="129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5">
      <c r="A46" s="129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5">
      <c r="A47" s="129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5">
      <c r="A48" s="129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5">
      <c r="A49" s="129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5">
      <c r="A50" s="129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5">
      <c r="A51" s="129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5">
      <c r="A52" s="129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5">
      <c r="A53" s="129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5">
      <c r="A54" s="129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5">
      <c r="A55" s="129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5">
      <c r="A56" s="128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5">
      <c r="A59" s="129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5">
      <c r="A60" s="129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5">
      <c r="A61" s="129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5">
      <c r="A62" s="129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5">
      <c r="A63" s="129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5">
      <c r="A64" s="129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5">
      <c r="A65" s="129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5">
      <c r="A66" s="129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5">
      <c r="A67" s="129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5">
      <c r="A68" s="129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5">
      <c r="A69" s="129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5">
      <c r="A70" s="129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5">
      <c r="A71" s="130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5">
      <c r="A72" s="129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5">
      <c r="A75" s="129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5">
      <c r="A76" s="129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5">
      <c r="A77" s="129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5">
      <c r="A78" s="129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5">
      <c r="A79" s="129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5">
      <c r="A80" s="129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5">
      <c r="A81" s="129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5">
      <c r="A82" s="129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5">
      <c r="A83" s="129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5">
      <c r="A84" s="129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5">
      <c r="A85" s="129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5">
      <c r="A86" s="129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5">
      <c r="A87" s="129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5">
      <c r="A88" s="128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5">
      <c r="A91" s="129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5">
      <c r="A92" s="129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5">
      <c r="A93" s="129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5">
      <c r="A94" s="129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5">
      <c r="A95" s="129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5">
      <c r="A96" s="129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5">
      <c r="A97" s="129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5">
      <c r="A98" s="129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5">
      <c r="A99" s="129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5">
      <c r="A100" s="129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5">
      <c r="A101" s="129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5">
      <c r="A102" s="129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5">
      <c r="A103" s="130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5">
      <c r="A104" s="129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5">
      <c r="A107" s="129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5">
      <c r="A108" s="129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5">
      <c r="A109" s="129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5">
      <c r="A110" s="129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5">
      <c r="A111" s="129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5">
      <c r="A112" s="129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5">
      <c r="A113" s="129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5">
      <c r="A114" s="129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5">
      <c r="A115" s="129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5">
      <c r="A116" s="129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5">
      <c r="A117" s="129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5">
      <c r="A118" s="129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5">
      <c r="A119" s="129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5">
      <c r="A120" s="128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5">
      <c r="A123" s="129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5">
      <c r="A124" s="129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5">
      <c r="A125" s="129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5">
      <c r="A126" s="129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5">
      <c r="A127" s="129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5">
      <c r="A128" s="129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5">
      <c r="A129" s="129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5">
      <c r="A130" s="129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5">
      <c r="A131" s="129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5">
      <c r="A132" s="129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5">
      <c r="A133" s="129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5">
      <c r="A134" s="129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5">
      <c r="A135" s="130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5">
      <c r="A136" s="129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5">
      <c r="A139" s="129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5">
      <c r="A140" s="129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5">
      <c r="A141" s="129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5">
      <c r="A142" s="129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5">
      <c r="A143" s="129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5">
      <c r="A144" s="129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5">
      <c r="A145" s="129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5">
      <c r="A146" s="129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5">
      <c r="A147" s="129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5">
      <c r="A148" s="129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5">
      <c r="A149" s="129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5">
      <c r="A150" s="129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5">
      <c r="A151" s="129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5">
      <c r="A152" s="128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5">
      <c r="A155" s="129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5">
      <c r="A156" s="129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5">
      <c r="A157" s="129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5">
      <c r="A158" s="129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5">
      <c r="A159" s="129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5">
      <c r="A160" s="129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5">
      <c r="A161" s="129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5">
      <c r="A162" s="129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5">
      <c r="A163" s="129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5">
      <c r="A164" s="129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5">
      <c r="A165" s="129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5">
      <c r="A166" s="129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5">
      <c r="A167" s="130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5">
      <c r="A168" s="129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5">
      <c r="A171" s="129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5">
      <c r="A172" s="129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5">
      <c r="A173" s="129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5">
      <c r="A174" s="129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5">
      <c r="A175" s="129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5">
      <c r="A176" s="129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5">
      <c r="A177" s="129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5">
      <c r="A178" s="129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5">
      <c r="A179" s="129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5">
      <c r="A180" s="129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5">
      <c r="A181" s="129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5">
      <c r="A182" s="129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5">
      <c r="A183" s="129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5">
      <c r="A184" s="128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5">
      <c r="A187" s="129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5">
      <c r="A188" s="129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5">
      <c r="A189" s="129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5">
      <c r="A190" s="129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5">
      <c r="A191" s="129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5">
      <c r="A192" s="129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5">
      <c r="A193" s="129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5">
      <c r="A194" s="129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5">
      <c r="A195" s="129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5">
      <c r="A196" s="129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5">
      <c r="A197" s="129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5">
      <c r="A198" s="129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5">
      <c r="A199" s="130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E6:E7"/>
    <mergeCell ref="F6:F7"/>
    <mergeCell ref="D5:D7"/>
    <mergeCell ref="C5:C7"/>
    <mergeCell ref="A88:A103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8.5" customHeight="1" x14ac:dyDescent="0.25">
      <c r="A1" s="106" t="s">
        <v>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 t="s">
        <v>9</v>
      </c>
      <c r="N2" s="108"/>
    </row>
    <row r="3" spans="1:14" x14ac:dyDescent="0.25">
      <c r="A3" s="109" t="s">
        <v>50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ht="20.2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22.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5">
      <c r="A11" s="132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5">
      <c r="A12" s="132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5">
      <c r="A13" s="132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5">
      <c r="A14" s="132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5">
      <c r="A15" s="132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5">
      <c r="A16" s="132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5">
      <c r="A17" s="132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5">
      <c r="A18" s="132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5">
      <c r="A19" s="132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5">
      <c r="A20" s="132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5">
      <c r="A21" s="132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5">
      <c r="A22" s="132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5">
      <c r="A23" s="133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5">
      <c r="A24" s="128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5">
      <c r="A27" s="129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5">
      <c r="A28" s="129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5">
      <c r="A29" s="129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5">
      <c r="A30" s="129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5">
      <c r="A31" s="129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5">
      <c r="A32" s="129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5">
      <c r="A33" s="129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5">
      <c r="A34" s="129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5">
      <c r="A35" s="129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5">
      <c r="A36" s="129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5">
      <c r="A37" s="129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5">
      <c r="A38" s="129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5">
      <c r="A39" s="130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5">
      <c r="A40" s="129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5">
      <c r="A43" s="129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5">
      <c r="A44" s="129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5">
      <c r="A45" s="129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5">
      <c r="A46" s="129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5">
      <c r="A47" s="129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5">
      <c r="A48" s="129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5">
      <c r="A49" s="129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5">
      <c r="A50" s="129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5">
      <c r="A51" s="129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5">
      <c r="A52" s="129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5">
      <c r="A53" s="129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5">
      <c r="A54" s="129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5">
      <c r="A55" s="129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5">
      <c r="A56" s="128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5">
      <c r="A59" s="129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5">
      <c r="A60" s="129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5">
      <c r="A61" s="129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5">
      <c r="A62" s="129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5">
      <c r="A63" s="129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5">
      <c r="A64" s="129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5">
      <c r="A65" s="129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5">
      <c r="A66" s="129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5">
      <c r="A67" s="129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5">
      <c r="A68" s="129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5">
      <c r="A69" s="129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5">
      <c r="A70" s="129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5">
      <c r="A71" s="130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5">
      <c r="A72" s="129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5">
      <c r="A75" s="129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5">
      <c r="A76" s="129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5">
      <c r="A77" s="129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5">
      <c r="A78" s="129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5">
      <c r="A79" s="129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5">
      <c r="A80" s="129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5">
      <c r="A81" s="129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5">
      <c r="A82" s="129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5">
      <c r="A83" s="129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5">
      <c r="A84" s="129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5">
      <c r="A85" s="129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5">
      <c r="A86" s="129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5">
      <c r="A87" s="129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5">
      <c r="A88" s="128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5">
      <c r="A91" s="129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5">
      <c r="A92" s="129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5">
      <c r="A93" s="129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5">
      <c r="A94" s="129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5">
      <c r="A95" s="129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5">
      <c r="A96" s="129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5">
      <c r="A97" s="129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5">
      <c r="A98" s="129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5">
      <c r="A99" s="129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5">
      <c r="A100" s="129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5">
      <c r="A101" s="129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5">
      <c r="A102" s="129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5">
      <c r="A103" s="130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5">
      <c r="A104" s="129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5">
      <c r="A107" s="129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5">
      <c r="A108" s="129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5">
      <c r="A109" s="129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5">
      <c r="A110" s="129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5">
      <c r="A111" s="129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5">
      <c r="A112" s="129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5">
      <c r="A113" s="129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5">
      <c r="A114" s="129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5">
      <c r="A115" s="129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5">
      <c r="A116" s="129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5">
      <c r="A117" s="129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5">
      <c r="A118" s="129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5">
      <c r="A119" s="129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5">
      <c r="A120" s="128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5">
      <c r="A123" s="129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5">
      <c r="A124" s="129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5">
      <c r="A125" s="129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5">
      <c r="A126" s="129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5">
      <c r="A127" s="129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5">
      <c r="A128" s="129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5">
      <c r="A129" s="129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5">
      <c r="A130" s="129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5">
      <c r="A131" s="129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5">
      <c r="A132" s="129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5">
      <c r="A133" s="129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5">
      <c r="A134" s="129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5">
      <c r="A135" s="130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5">
      <c r="A136" s="129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5">
      <c r="A139" s="129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5">
      <c r="A140" s="129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5">
      <c r="A141" s="129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5">
      <c r="A142" s="129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5">
      <c r="A143" s="129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5">
      <c r="A144" s="129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5">
      <c r="A145" s="129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5">
      <c r="A146" s="129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5">
      <c r="A147" s="129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5">
      <c r="A148" s="129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5">
      <c r="A149" s="129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5">
      <c r="A150" s="129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5">
      <c r="A151" s="129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5">
      <c r="A152" s="128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5">
      <c r="A155" s="129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5">
      <c r="A156" s="129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5">
      <c r="A157" s="129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5">
      <c r="A158" s="129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5">
      <c r="A159" s="129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5">
      <c r="A160" s="129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5">
      <c r="A161" s="129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5">
      <c r="A162" s="129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5">
      <c r="A163" s="129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5">
      <c r="A164" s="129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5">
      <c r="A165" s="129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5">
      <c r="A166" s="129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5">
      <c r="A167" s="130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5">
      <c r="A168" s="129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5">
      <c r="A171" s="129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5">
      <c r="A172" s="129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5">
      <c r="A173" s="129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5">
      <c r="A174" s="129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5">
      <c r="A175" s="129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5">
      <c r="A176" s="129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5">
      <c r="A177" s="129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5">
      <c r="A178" s="129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5">
      <c r="A179" s="129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5">
      <c r="A180" s="129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5">
      <c r="A181" s="129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5">
      <c r="A182" s="129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5">
      <c r="A183" s="129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5">
      <c r="A184" s="128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5">
      <c r="A187" s="129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5">
      <c r="A188" s="129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5">
      <c r="A189" s="129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5">
      <c r="A190" s="129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5">
      <c r="A191" s="129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5">
      <c r="A192" s="129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5">
      <c r="A193" s="129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5">
      <c r="A194" s="129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5">
      <c r="A195" s="129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5">
      <c r="A196" s="129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5">
      <c r="A197" s="129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5">
      <c r="A198" s="129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5">
      <c r="A199" s="130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3.2" x14ac:dyDescent="0.25"/>
  <cols>
    <col min="1" max="1" width="5.88671875" customWidth="1"/>
    <col min="2" max="2" width="26.88671875" customWidth="1"/>
    <col min="7" max="7" width="11" customWidth="1"/>
    <col min="13" max="13" width="11" customWidth="1"/>
  </cols>
  <sheetData>
    <row r="1" spans="1:14" ht="27.75" customHeight="1" x14ac:dyDescent="0.25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4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 t="s">
        <v>9</v>
      </c>
      <c r="N2" s="108"/>
    </row>
    <row r="3" spans="1:14" x14ac:dyDescent="0.25">
      <c r="A3" s="109" t="s">
        <v>52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ht="21.7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21.7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5">
      <c r="A11" s="132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5">
      <c r="A12" s="132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5">
      <c r="A13" s="132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5">
      <c r="A14" s="132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5">
      <c r="A15" s="132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5">
      <c r="A16" s="132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5">
      <c r="A17" s="132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5">
      <c r="A18" s="132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5">
      <c r="A19" s="132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5">
      <c r="A20" s="132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5">
      <c r="A21" s="132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5">
      <c r="A22" s="132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5">
      <c r="A23" s="133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5">
      <c r="A24" s="128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5">
      <c r="A27" s="129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5">
      <c r="A28" s="129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5">
      <c r="A29" s="129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5">
      <c r="A30" s="129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5">
      <c r="A31" s="129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5">
      <c r="A32" s="129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5">
      <c r="A33" s="129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5">
      <c r="A34" s="129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5">
      <c r="A35" s="129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5">
      <c r="A36" s="129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5">
      <c r="A37" s="129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5">
      <c r="A38" s="129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5">
      <c r="A39" s="130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5">
      <c r="A40" s="129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5">
      <c r="A43" s="129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5">
      <c r="A44" s="129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5">
      <c r="A45" s="129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5">
      <c r="A46" s="129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5">
      <c r="A47" s="129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5">
      <c r="A48" s="129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5">
      <c r="A49" s="129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5">
      <c r="A50" s="129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5">
      <c r="A51" s="129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5">
      <c r="A52" s="129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5">
      <c r="A53" s="129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5">
      <c r="A54" s="129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5">
      <c r="A55" s="129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5">
      <c r="A56" s="128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5">
      <c r="A59" s="129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5">
      <c r="A60" s="129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5">
      <c r="A61" s="129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5">
      <c r="A62" s="129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5">
      <c r="A63" s="129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5">
      <c r="A64" s="129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5">
      <c r="A65" s="129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5">
      <c r="A66" s="129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5">
      <c r="A67" s="129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5">
      <c r="A68" s="129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5">
      <c r="A69" s="129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5">
      <c r="A70" s="129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5">
      <c r="A71" s="130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5">
      <c r="A72" s="129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5">
      <c r="A75" s="129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5">
      <c r="A76" s="129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5">
      <c r="A77" s="129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5">
      <c r="A78" s="129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5">
      <c r="A79" s="129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5">
      <c r="A80" s="129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5">
      <c r="A81" s="129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5">
      <c r="A82" s="129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5">
      <c r="A83" s="129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5">
      <c r="A84" s="129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5">
      <c r="A85" s="129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5">
      <c r="A86" s="129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5">
      <c r="A87" s="129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5">
      <c r="A88" s="128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5">
      <c r="A91" s="129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5">
      <c r="A92" s="129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5">
      <c r="A93" s="129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5">
      <c r="A94" s="129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5">
      <c r="A95" s="129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5">
      <c r="A96" s="129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5">
      <c r="A97" s="129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5">
      <c r="A98" s="129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5">
      <c r="A99" s="129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5">
      <c r="A100" s="129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5">
      <c r="A101" s="129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5">
      <c r="A102" s="129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5">
      <c r="A103" s="130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5">
      <c r="A104" s="129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5">
      <c r="A106" s="129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5">
      <c r="A107" s="129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5">
      <c r="A108" s="129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5">
      <c r="A109" s="129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5">
      <c r="A110" s="129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5">
      <c r="A111" s="129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5">
      <c r="A112" s="129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5">
      <c r="A113" s="129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5">
      <c r="A114" s="129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5">
      <c r="A115" s="129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5">
      <c r="A116" s="129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5">
      <c r="A117" s="129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5">
      <c r="A118" s="129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5">
      <c r="A119" s="129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5">
      <c r="A120" s="128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5">
      <c r="A122" s="129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5">
      <c r="A123" s="129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5">
      <c r="A124" s="129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5">
      <c r="A125" s="129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5">
      <c r="A126" s="129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5">
      <c r="A127" s="129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5">
      <c r="A128" s="129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5">
      <c r="A129" s="129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5">
      <c r="A130" s="129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5">
      <c r="A131" s="129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5">
      <c r="A132" s="129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5">
      <c r="A133" s="129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5">
      <c r="A134" s="129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5">
      <c r="A135" s="130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5">
      <c r="A136" s="129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5">
      <c r="A138" s="129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5">
      <c r="A139" s="129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5">
      <c r="A140" s="129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5">
      <c r="A141" s="129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5">
      <c r="A142" s="129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5">
      <c r="A143" s="129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5">
      <c r="A144" s="129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5">
      <c r="A145" s="129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5">
      <c r="A146" s="129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5">
      <c r="A147" s="129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5">
      <c r="A148" s="129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5">
      <c r="A149" s="129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5">
      <c r="A150" s="129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5">
      <c r="A151" s="129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5">
      <c r="A152" s="128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5">
      <c r="A154" s="129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5">
      <c r="A155" s="129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5">
      <c r="A156" s="129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5">
      <c r="A157" s="129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5">
      <c r="A158" s="129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5">
      <c r="A159" s="129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5">
      <c r="A160" s="129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5">
      <c r="A161" s="129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5">
      <c r="A162" s="129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5">
      <c r="A163" s="129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5">
      <c r="A164" s="129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5">
      <c r="A165" s="129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5">
      <c r="A166" s="129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5">
      <c r="A167" s="130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5">
      <c r="A168" s="129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5">
      <c r="A169" s="129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5">
      <c r="A170" s="129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5">
      <c r="A171" s="129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5">
      <c r="A172" s="129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5">
      <c r="A173" s="129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5">
      <c r="A174" s="129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5">
      <c r="A175" s="129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5">
      <c r="A176" s="129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5">
      <c r="A177" s="129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5">
      <c r="A178" s="129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5">
      <c r="A179" s="129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5">
      <c r="A180" s="129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5">
      <c r="A181" s="129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5">
      <c r="A182" s="129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5">
      <c r="A183" s="129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5">
      <c r="A184" s="128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5">
      <c r="A186" s="129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5">
      <c r="A187" s="129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5">
      <c r="A188" s="129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5">
      <c r="A189" s="129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5">
      <c r="A190" s="129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5">
      <c r="A191" s="129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5">
      <c r="A192" s="129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5">
      <c r="A193" s="129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5">
      <c r="A194" s="129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5">
      <c r="A195" s="129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5">
      <c r="A196" s="129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5">
      <c r="A197" s="129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5">
      <c r="A198" s="129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5">
      <c r="A199" s="130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5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5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5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5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5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5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5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5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5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5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3.2" x14ac:dyDescent="0.25"/>
  <cols>
    <col min="1" max="1" width="6.109375" customWidth="1"/>
    <col min="2" max="2" width="27" customWidth="1"/>
    <col min="7" max="7" width="11.33203125" customWidth="1"/>
    <col min="13" max="13" width="11.44140625" customWidth="1"/>
  </cols>
  <sheetData>
    <row r="1" spans="1:16" ht="27.75" customHeight="1" x14ac:dyDescent="0.25">
      <c r="A1" s="106" t="s">
        <v>55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6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 t="s">
        <v>9</v>
      </c>
      <c r="N2" s="108"/>
    </row>
    <row r="3" spans="1:16" x14ac:dyDescent="0.25">
      <c r="A3" s="109" t="s">
        <v>54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6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6" ht="25.5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6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6" ht="24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6" x14ac:dyDescent="0.25">
      <c r="A8" s="131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5">
      <c r="A10" s="132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5">
      <c r="A11" s="132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5">
      <c r="A12" s="132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5">
      <c r="A13" s="132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5">
      <c r="A14" s="132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5">
      <c r="A15" s="132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5">
      <c r="A16" s="132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5">
      <c r="A17" s="132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5">
      <c r="A18" s="132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5">
      <c r="A19" s="132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5">
      <c r="A20" s="132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5">
      <c r="A21" s="132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5">
      <c r="A22" s="132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5">
      <c r="A23" s="133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5">
      <c r="A24" s="128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5">
      <c r="A26" s="129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5">
      <c r="A27" s="129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5">
      <c r="A28" s="129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5">
      <c r="A29" s="129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5">
      <c r="A30" s="129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5">
      <c r="A31" s="129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5">
      <c r="A32" s="129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5">
      <c r="A33" s="129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5">
      <c r="A34" s="129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5">
      <c r="A35" s="129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5">
      <c r="A36" s="129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5">
      <c r="A37" s="129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5">
      <c r="A38" s="129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5">
      <c r="A39" s="130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5">
      <c r="A40" s="129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5">
      <c r="A42" s="129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5">
      <c r="A43" s="129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5">
      <c r="A44" s="129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5">
      <c r="A45" s="129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5">
      <c r="A46" s="129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5">
      <c r="A47" s="129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5">
      <c r="A48" s="129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5">
      <c r="A49" s="129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5">
      <c r="A50" s="129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5">
      <c r="A51" s="129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5">
      <c r="A52" s="129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5">
      <c r="A53" s="129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5">
      <c r="A54" s="129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5">
      <c r="A55" s="129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5">
      <c r="A56" s="128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5">
      <c r="A59" s="129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5">
      <c r="A60" s="129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5">
      <c r="A61" s="129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5">
      <c r="A62" s="129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5">
      <c r="A63" s="129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5">
      <c r="A64" s="129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5">
      <c r="A65" s="129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5">
      <c r="A66" s="129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5">
      <c r="A67" s="129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5">
      <c r="A68" s="129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5">
      <c r="A69" s="129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5">
      <c r="A70" s="129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5">
      <c r="A71" s="130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5">
      <c r="A72" s="129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5">
      <c r="A75" s="129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5">
      <c r="A76" s="129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5">
      <c r="A77" s="129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5">
      <c r="A78" s="129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5">
      <c r="A79" s="129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5">
      <c r="A80" s="129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5">
      <c r="A81" s="129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5">
      <c r="A82" s="129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5">
      <c r="A83" s="129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5">
      <c r="A84" s="129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5">
      <c r="A85" s="129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5">
      <c r="A86" s="129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5">
      <c r="A87" s="129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5">
      <c r="A88" s="128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5">
      <c r="A91" s="129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5">
      <c r="A92" s="129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5">
      <c r="A93" s="129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5">
      <c r="A94" s="129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5">
      <c r="A95" s="129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5">
      <c r="A96" s="129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5">
      <c r="A97" s="129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5">
      <c r="A98" s="129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5">
      <c r="A99" s="129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5">
      <c r="A100" s="129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5">
      <c r="A101" s="129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5">
      <c r="A102" s="129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5">
      <c r="A103" s="130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5">
      <c r="A104" s="129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5">
      <c r="A107" s="129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5">
      <c r="A108" s="129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5">
      <c r="A109" s="129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5">
      <c r="A110" s="129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5">
      <c r="A111" s="129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5">
      <c r="A112" s="129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5">
      <c r="A113" s="129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5">
      <c r="A114" s="129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5">
      <c r="A115" s="129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5">
      <c r="A116" s="129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5">
      <c r="A117" s="129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5">
      <c r="A118" s="129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5">
      <c r="A119" s="129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5">
      <c r="A120" s="128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5">
      <c r="A123" s="129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5">
      <c r="A124" s="129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5">
      <c r="A125" s="129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5">
      <c r="A126" s="129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5">
      <c r="A127" s="129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5">
      <c r="A128" s="129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5">
      <c r="A129" s="129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5">
      <c r="A130" s="129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5">
      <c r="A131" s="129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5">
      <c r="A132" s="129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5">
      <c r="A133" s="129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5">
      <c r="A134" s="129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5">
      <c r="A135" s="130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5">
      <c r="A136" s="129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5">
      <c r="A139" s="129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5">
      <c r="A140" s="129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5">
      <c r="A141" s="129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5">
      <c r="A142" s="129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5">
      <c r="A143" s="129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5">
      <c r="A144" s="129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5">
      <c r="A145" s="129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5">
      <c r="A146" s="129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5">
      <c r="A147" s="129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5">
      <c r="A148" s="129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5">
      <c r="A149" s="129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5">
      <c r="A150" s="129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5">
      <c r="A151" s="129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5">
      <c r="A152" s="128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5">
      <c r="A155" s="129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5">
      <c r="A156" s="129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5">
      <c r="A157" s="129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5">
      <c r="A158" s="129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5">
      <c r="A159" s="129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5">
      <c r="A160" s="129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5">
      <c r="A161" s="129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5">
      <c r="A162" s="129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5">
      <c r="A163" s="129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5">
      <c r="A164" s="129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5">
      <c r="A165" s="129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5">
      <c r="A166" s="129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5">
      <c r="A167" s="130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5">
      <c r="A168" s="129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5">
      <c r="A171" s="129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5">
      <c r="A172" s="129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5">
      <c r="A173" s="129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5">
      <c r="A174" s="129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5">
      <c r="A175" s="129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5">
      <c r="A176" s="129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5">
      <c r="A177" s="129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5">
      <c r="A178" s="129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5">
      <c r="A179" s="129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5">
      <c r="A180" s="129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5">
      <c r="A181" s="129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5">
      <c r="A182" s="129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5">
      <c r="A183" s="129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5">
      <c r="A184" s="128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5">
      <c r="A187" s="129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5">
      <c r="A188" s="129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5">
      <c r="A189" s="129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5">
      <c r="A190" s="129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5">
      <c r="A191" s="129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5">
      <c r="A192" s="129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5">
      <c r="A193" s="129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5">
      <c r="A194" s="129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5">
      <c r="A195" s="129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5">
      <c r="A196" s="129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5">
      <c r="A197" s="129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5">
      <c r="A198" s="129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5">
      <c r="A199" s="130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185" activePane="bottomRight" state="frozen"/>
      <selection pane="topRight" activeCell="B1" sqref="B1"/>
      <selection pane="bottomLeft" activeCell="A8" sqref="A8"/>
      <selection pane="bottomRight" activeCell="B2" sqref="B1:B65536"/>
    </sheetView>
  </sheetViews>
  <sheetFormatPr defaultRowHeight="13.2" x14ac:dyDescent="0.25"/>
  <cols>
    <col min="1" max="1" width="6.109375" customWidth="1"/>
    <col min="2" max="2" width="26.6640625" customWidth="1"/>
    <col min="3" max="4" width="8.44140625" customWidth="1"/>
    <col min="7" max="7" width="11.6640625" customWidth="1"/>
    <col min="8" max="10" width="8.44140625" customWidth="1"/>
    <col min="13" max="13" width="11" customWidth="1"/>
    <col min="14" max="14" width="8.44140625" customWidth="1"/>
  </cols>
  <sheetData>
    <row r="1" spans="1:14" ht="28.5" customHeight="1" x14ac:dyDescent="0.25">
      <c r="A1" s="106" t="s">
        <v>56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7" t="s">
        <v>9</v>
      </c>
      <c r="N2" s="108"/>
    </row>
    <row r="3" spans="1:14" x14ac:dyDescent="0.25">
      <c r="A3" s="109" t="s">
        <v>57</v>
      </c>
      <c r="B3" s="109" t="s">
        <v>11</v>
      </c>
      <c r="C3" s="112" t="s">
        <v>1</v>
      </c>
      <c r="D3" s="104"/>
      <c r="E3" s="113"/>
      <c r="F3" s="113"/>
      <c r="G3" s="113"/>
      <c r="H3" s="114"/>
      <c r="I3" s="118" t="s">
        <v>2</v>
      </c>
      <c r="J3" s="118"/>
      <c r="K3" s="113"/>
      <c r="L3" s="113"/>
      <c r="M3" s="113"/>
      <c r="N3" s="119"/>
    </row>
    <row r="4" spans="1:14" x14ac:dyDescent="0.25">
      <c r="A4" s="110"/>
      <c r="B4" s="111"/>
      <c r="C4" s="115"/>
      <c r="D4" s="116"/>
      <c r="E4" s="116"/>
      <c r="F4" s="116"/>
      <c r="G4" s="116"/>
      <c r="H4" s="117"/>
      <c r="I4" s="116"/>
      <c r="J4" s="116"/>
      <c r="K4" s="116"/>
      <c r="L4" s="116"/>
      <c r="M4" s="116"/>
      <c r="N4" s="120"/>
    </row>
    <row r="5" spans="1:14" ht="21" customHeight="1" x14ac:dyDescent="0.25">
      <c r="A5" s="110"/>
      <c r="B5" s="111"/>
      <c r="C5" s="96" t="s">
        <v>3</v>
      </c>
      <c r="D5" s="96" t="s">
        <v>42</v>
      </c>
      <c r="E5" s="123" t="s">
        <v>4</v>
      </c>
      <c r="F5" s="124"/>
      <c r="G5" s="125" t="s">
        <v>5</v>
      </c>
      <c r="H5" s="98" t="s">
        <v>6</v>
      </c>
      <c r="I5" s="101" t="s">
        <v>3</v>
      </c>
      <c r="J5" s="96" t="s">
        <v>42</v>
      </c>
      <c r="K5" s="123" t="s">
        <v>4</v>
      </c>
      <c r="L5" s="124"/>
      <c r="M5" s="125" t="s">
        <v>5</v>
      </c>
      <c r="N5" s="125" t="s">
        <v>6</v>
      </c>
    </row>
    <row r="6" spans="1:14" x14ac:dyDescent="0.25">
      <c r="A6" s="110"/>
      <c r="B6" s="111"/>
      <c r="C6" s="121"/>
      <c r="D6" s="121"/>
      <c r="E6" s="104" t="s">
        <v>7</v>
      </c>
      <c r="F6" s="96" t="s">
        <v>8</v>
      </c>
      <c r="G6" s="126"/>
      <c r="H6" s="99"/>
      <c r="I6" s="102"/>
      <c r="J6" s="121"/>
      <c r="K6" s="104" t="s">
        <v>7</v>
      </c>
      <c r="L6" s="96" t="s">
        <v>8</v>
      </c>
      <c r="M6" s="126"/>
      <c r="N6" s="126"/>
    </row>
    <row r="7" spans="1:14" ht="22.5" customHeight="1" x14ac:dyDescent="0.25">
      <c r="A7" s="110"/>
      <c r="B7" s="111"/>
      <c r="C7" s="122"/>
      <c r="D7" s="122"/>
      <c r="E7" s="105"/>
      <c r="F7" s="97"/>
      <c r="G7" s="127"/>
      <c r="H7" s="100"/>
      <c r="I7" s="103"/>
      <c r="J7" s="122"/>
      <c r="K7" s="105"/>
      <c r="L7" s="97"/>
      <c r="M7" s="127"/>
      <c r="N7" s="127"/>
    </row>
    <row r="8" spans="1:14" x14ac:dyDescent="0.25">
      <c r="A8" s="131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5">
      <c r="A9" s="132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2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5">
      <c r="A11" s="132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5">
      <c r="A12" s="132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5">
      <c r="A13" s="132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5">
      <c r="A14" s="132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5">
      <c r="A15" s="132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5">
      <c r="A16" s="132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5">
      <c r="A17" s="132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5">
      <c r="A18" s="132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5">
      <c r="A19" s="132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5">
      <c r="A20" s="132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5">
      <c r="A21" s="132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5">
      <c r="A22" s="132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5">
      <c r="A23" s="133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5">
      <c r="A24" s="128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5">
      <c r="A25" s="129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29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5">
      <c r="A27" s="129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5">
      <c r="A28" s="129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5">
      <c r="A29" s="129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5">
      <c r="A30" s="129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5">
      <c r="A31" s="129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5">
      <c r="A32" s="129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5">
      <c r="A33" s="129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5">
      <c r="A34" s="129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5">
      <c r="A35" s="129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5">
      <c r="A36" s="129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5">
      <c r="A37" s="129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5">
      <c r="A38" s="129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5">
      <c r="A39" s="130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5">
      <c r="A40" s="129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5">
      <c r="A41" s="129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29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5">
      <c r="A43" s="129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5">
      <c r="A44" s="129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5">
      <c r="A45" s="129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5">
      <c r="A46" s="129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5">
      <c r="A47" s="129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5">
      <c r="A48" s="129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5">
      <c r="A49" s="129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5">
      <c r="A50" s="129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5">
      <c r="A51" s="129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5">
      <c r="A52" s="129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5">
      <c r="A53" s="129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5">
      <c r="A54" s="129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5">
      <c r="A55" s="129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5">
      <c r="A56" s="128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5">
      <c r="A57" s="129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29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5">
      <c r="A59" s="129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5">
      <c r="A60" s="129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5">
      <c r="A61" s="129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5">
      <c r="A62" s="129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5">
      <c r="A63" s="129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5">
      <c r="A64" s="129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5">
      <c r="A65" s="129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5">
      <c r="A66" s="129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5">
      <c r="A67" s="129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5">
      <c r="A68" s="129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5">
      <c r="A69" s="129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5">
      <c r="A70" s="129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5">
      <c r="A71" s="130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5">
      <c r="A72" s="129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5">
      <c r="A73" s="129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29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5">
      <c r="A75" s="129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5">
      <c r="A76" s="129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5">
      <c r="A77" s="129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5">
      <c r="A78" s="129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5">
      <c r="A79" s="129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5">
      <c r="A80" s="129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5">
      <c r="A81" s="129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5">
      <c r="A82" s="129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5">
      <c r="A83" s="129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5">
      <c r="A84" s="129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5">
      <c r="A85" s="129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5">
      <c r="A86" s="129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5">
      <c r="A87" s="129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5">
      <c r="A88" s="128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5">
      <c r="A89" s="129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29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5">
      <c r="A91" s="129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5">
      <c r="A92" s="129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5">
      <c r="A93" s="129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5">
      <c r="A94" s="129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5">
      <c r="A95" s="129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5">
      <c r="A96" s="129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5">
      <c r="A97" s="129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5">
      <c r="A98" s="129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5">
      <c r="A99" s="129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5">
      <c r="A100" s="129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5">
      <c r="A101" s="129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5">
      <c r="A102" s="129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5">
      <c r="A103" s="130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5">
      <c r="A104" s="129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5">
      <c r="A105" s="129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29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5">
      <c r="A107" s="129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5">
      <c r="A108" s="129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5">
      <c r="A109" s="129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5">
      <c r="A110" s="129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5">
      <c r="A111" s="129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5">
      <c r="A112" s="129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5">
      <c r="A113" s="129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5">
      <c r="A114" s="129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5">
      <c r="A115" s="129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5">
      <c r="A116" s="129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5">
      <c r="A117" s="129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5">
      <c r="A118" s="129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5">
      <c r="A119" s="129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5">
      <c r="A120" s="128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5">
      <c r="A121" s="129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29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5">
      <c r="A123" s="129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5">
      <c r="A124" s="129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5">
      <c r="A125" s="129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5">
      <c r="A126" s="129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5">
      <c r="A127" s="129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5">
      <c r="A128" s="129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5">
      <c r="A129" s="129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5">
      <c r="A130" s="129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5">
      <c r="A131" s="129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5">
      <c r="A132" s="129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5">
      <c r="A133" s="129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5">
      <c r="A134" s="129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5">
      <c r="A135" s="130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5">
      <c r="A136" s="129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5">
      <c r="A137" s="129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29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5">
      <c r="A139" s="129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5">
      <c r="A140" s="129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5">
      <c r="A141" s="129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5">
      <c r="A142" s="129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5">
      <c r="A143" s="129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5">
      <c r="A144" s="129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5">
      <c r="A145" s="129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5">
      <c r="A146" s="129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5">
      <c r="A147" s="129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5">
      <c r="A148" s="129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5">
      <c r="A149" s="129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5">
      <c r="A150" s="129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5">
      <c r="A151" s="129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5">
      <c r="A152" s="128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5">
      <c r="A153" s="129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29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5">
      <c r="A155" s="129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5">
      <c r="A156" s="129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5">
      <c r="A157" s="129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5">
      <c r="A158" s="129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5">
      <c r="A159" s="129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5">
      <c r="A160" s="129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5">
      <c r="A161" s="129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5">
      <c r="A162" s="129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5">
      <c r="A163" s="129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5">
      <c r="A164" s="129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5">
      <c r="A165" s="129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5">
      <c r="A166" s="129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5">
      <c r="A167" s="130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5">
      <c r="A168" s="129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5">
      <c r="A169" s="129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29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5">
      <c r="A171" s="129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5">
      <c r="A172" s="129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5">
      <c r="A173" s="129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5">
      <c r="A174" s="129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5">
      <c r="A175" s="129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5">
      <c r="A176" s="129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5">
      <c r="A177" s="129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5">
      <c r="A178" s="129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5">
      <c r="A179" s="129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5">
      <c r="A180" s="129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5">
      <c r="A181" s="129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5">
      <c r="A182" s="129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5">
      <c r="A183" s="129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5">
      <c r="A184" s="128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5">
      <c r="A185" s="129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29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5">
      <c r="A187" s="129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5">
      <c r="A188" s="129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5">
      <c r="A189" s="129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5">
      <c r="A190" s="129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5">
      <c r="A191" s="129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5">
      <c r="A192" s="129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5">
      <c r="A193" s="129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5">
      <c r="A194" s="129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5">
      <c r="A195" s="129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5">
      <c r="A196" s="129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5">
      <c r="A197" s="129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5">
      <c r="A198" s="129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5">
      <c r="A199" s="130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2007-01-15T09:33:17Z</cp:lastPrinted>
  <dcterms:created xsi:type="dcterms:W3CDTF">2004-02-10T08:57:14Z</dcterms:created>
  <dcterms:modified xsi:type="dcterms:W3CDTF">2018-01-31T09:42:50Z</dcterms:modified>
</cp:coreProperties>
</file>