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315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<sst xmlns="http://schemas.openxmlformats.org/spreadsheetml/2006/main" count="50" uniqueCount="45">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</sst>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6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6" sqref="J16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25" t="s">
        <v>30</v>
      </c>
      <c r="B1" s="25"/>
      <c r="C1" s="25"/>
      <c r="D1" s="25"/>
      <c r="E1" s="25"/>
      <c r="F1" s="25"/>
    </row>
    <row r="2" spans="1:10" ht="15" customHeight="1">
      <c r="A2" s="26" t="s">
        <v>2</v>
      </c>
      <c r="B2" s="30" t="s">
        <v>0</v>
      </c>
      <c r="C2" s="33">
        <v>2016</v>
      </c>
      <c r="D2" s="34"/>
      <c r="E2" s="34"/>
      <c r="F2" s="34"/>
      <c r="G2" s="35"/>
      <c r="H2" s="35"/>
      <c r="I2" s="35"/>
      <c r="J2" s="36"/>
    </row>
    <row r="3" spans="1:10" ht="15" customHeight="1">
      <c r="A3" s="27"/>
      <c r="B3" s="28"/>
      <c r="C3" s="33" t="s">
        <v>28</v>
      </c>
      <c r="D3" s="34"/>
      <c r="E3" s="34"/>
      <c r="F3" s="37"/>
      <c r="G3" s="33" t="s">
        <v>40</v>
      </c>
      <c r="H3" s="34"/>
      <c r="I3" s="34"/>
      <c r="J3" s="37"/>
    </row>
    <row r="4" spans="1:10" ht="15" customHeight="1">
      <c r="A4" s="28"/>
      <c r="B4" s="31"/>
      <c r="C4" s="22" t="s">
        <v>41</v>
      </c>
      <c r="D4" s="23"/>
      <c r="E4" s="24"/>
      <c r="F4" s="20" t="s">
        <v>29</v>
      </c>
      <c r="G4" s="22" t="s">
        <v>41</v>
      </c>
      <c r="H4" s="23"/>
      <c r="I4" s="24"/>
      <c r="J4" s="20" t="s">
        <v>29</v>
      </c>
    </row>
    <row r="5" spans="1:10" ht="30" customHeight="1">
      <c r="A5" s="29"/>
      <c r="B5" s="32"/>
      <c r="C5" s="14" t="s">
        <v>42</v>
      </c>
      <c r="D5" s="14" t="s">
        <v>43</v>
      </c>
      <c r="E5" s="14" t="s">
        <v>44</v>
      </c>
      <c r="F5" s="21"/>
      <c r="G5" s="14" t="s">
        <v>42</v>
      </c>
      <c r="H5" s="14" t="s">
        <v>43</v>
      </c>
      <c r="I5" s="14" t="s">
        <v>44</v>
      </c>
      <c r="J5" s="21"/>
    </row>
    <row r="6" spans="1:10" s="10" customFormat="1" ht="25.5" customHeight="1">
      <c r="A6" s="7" t="s">
        <v>18</v>
      </c>
      <c r="B6" s="16" t="s">
        <v>1</v>
      </c>
      <c r="C6" s="8">
        <v>100.6</v>
      </c>
      <c r="D6" s="10">
        <v>100.5</v>
      </c>
      <c r="E6" s="8"/>
      <c r="F6" s="18">
        <v>100.5</v>
      </c>
      <c r="G6" s="8">
        <v>123.7</v>
      </c>
      <c r="H6" s="10">
        <v>123.8</v>
      </c>
      <c r="I6" s="8"/>
      <c r="J6" s="18">
        <v>123.8</v>
      </c>
    </row>
    <row r="7" spans="1:10" s="10" customFormat="1" ht="25.5" customHeight="1">
      <c r="A7" s="7" t="s">
        <v>3</v>
      </c>
      <c r="B7" s="7" t="s">
        <v>19</v>
      </c>
      <c r="C7" s="8">
        <v>98</v>
      </c>
      <c r="D7" s="10">
        <v>98.4</v>
      </c>
      <c r="E7" s="8"/>
      <c r="F7" s="9">
        <v>98.2</v>
      </c>
      <c r="G7" s="8">
        <v>130.4</v>
      </c>
      <c r="H7" s="10">
        <v>130.80000000000001</v>
      </c>
      <c r="I7" s="8"/>
      <c r="J7" s="9">
        <v>130.6</v>
      </c>
    </row>
    <row r="8" spans="1:10" s="10" customFormat="1" ht="25.5" customHeight="1">
      <c r="A8" s="7" t="s">
        <v>4</v>
      </c>
      <c r="B8" s="7" t="s">
        <v>21</v>
      </c>
      <c r="C8" s="8">
        <v>98.1</v>
      </c>
      <c r="D8" s="10">
        <v>98.3</v>
      </c>
      <c r="E8" s="8"/>
      <c r="F8" s="9">
        <v>98.2</v>
      </c>
      <c r="G8" s="8">
        <v>130.9</v>
      </c>
      <c r="H8" s="10">
        <v>131.19999999999999</v>
      </c>
      <c r="I8" s="8"/>
      <c r="J8" s="9">
        <v>131.1</v>
      </c>
    </row>
    <row r="9" spans="1:10" s="10" customFormat="1" ht="25.5" customHeight="1">
      <c r="A9" s="7" t="s">
        <v>5</v>
      </c>
      <c r="B9" s="7" t="s">
        <v>31</v>
      </c>
      <c r="C9" s="8">
        <v>98.6</v>
      </c>
      <c r="D9" s="10">
        <v>99.2</v>
      </c>
      <c r="E9" s="8"/>
      <c r="F9" s="9">
        <v>98.9</v>
      </c>
      <c r="G9" s="8">
        <v>143.9</v>
      </c>
      <c r="H9" s="10">
        <v>144.80000000000001</v>
      </c>
      <c r="I9" s="8"/>
      <c r="J9" s="9">
        <v>144.4</v>
      </c>
    </row>
    <row r="10" spans="1:10" s="10" customFormat="1" ht="25.5" customHeight="1">
      <c r="A10" s="7" t="s">
        <v>6</v>
      </c>
      <c r="B10" s="7" t="s">
        <v>32</v>
      </c>
      <c r="C10" s="8">
        <v>97.9</v>
      </c>
      <c r="D10" s="10">
        <v>98.3</v>
      </c>
      <c r="E10" s="8"/>
      <c r="F10" s="9">
        <v>98.1</v>
      </c>
      <c r="G10" s="8">
        <v>118.1</v>
      </c>
      <c r="H10" s="10">
        <v>118.3</v>
      </c>
      <c r="I10" s="8"/>
      <c r="J10" s="9">
        <v>118.2</v>
      </c>
    </row>
    <row r="11" spans="1:10" s="10" customFormat="1" ht="25.5" customHeight="1">
      <c r="A11" s="7" t="s">
        <v>7</v>
      </c>
      <c r="B11" s="17" t="s">
        <v>33</v>
      </c>
      <c r="C11" s="8">
        <v>102.7</v>
      </c>
      <c r="D11" s="10">
        <v>102.4</v>
      </c>
      <c r="E11" s="8"/>
      <c r="F11" s="9">
        <v>102.6</v>
      </c>
      <c r="G11" s="8">
        <v>143.4</v>
      </c>
      <c r="H11" s="10">
        <v>143.19999999999999</v>
      </c>
      <c r="I11" s="8"/>
      <c r="J11" s="9">
        <v>143.30000000000001</v>
      </c>
    </row>
    <row r="12" spans="1:10" s="10" customFormat="1" ht="25.5" customHeight="1">
      <c r="A12" s="7" t="s">
        <v>8</v>
      </c>
      <c r="B12" s="7" t="s">
        <v>34</v>
      </c>
      <c r="C12" s="8">
        <v>89.5</v>
      </c>
      <c r="D12" s="10">
        <v>89.3</v>
      </c>
      <c r="E12" s="8"/>
      <c r="F12" s="9">
        <v>89.4</v>
      </c>
      <c r="G12" s="8">
        <v>125.8</v>
      </c>
      <c r="H12" s="10">
        <v>124.7</v>
      </c>
      <c r="I12" s="8"/>
      <c r="J12" s="9">
        <v>125.3</v>
      </c>
    </row>
    <row r="13" spans="1:10" s="10" customFormat="1" ht="25.5" customHeight="1">
      <c r="A13" s="7" t="s">
        <v>9</v>
      </c>
      <c r="B13" s="7" t="s">
        <v>35</v>
      </c>
      <c r="C13" s="8">
        <v>94.2</v>
      </c>
      <c r="D13" s="10">
        <v>94.7</v>
      </c>
      <c r="E13" s="8"/>
      <c r="F13" s="9">
        <v>94.4</v>
      </c>
      <c r="G13" s="8">
        <v>132.69999999999999</v>
      </c>
      <c r="H13" s="10">
        <v>130</v>
      </c>
      <c r="I13" s="8"/>
      <c r="J13" s="9">
        <v>131.4</v>
      </c>
    </row>
    <row r="14" spans="1:10" s="10" customFormat="1" ht="25.5" customHeight="1">
      <c r="A14" s="7" t="s">
        <v>10</v>
      </c>
      <c r="B14" s="7" t="s">
        <v>36</v>
      </c>
      <c r="C14" s="8">
        <v>102.6</v>
      </c>
      <c r="D14" s="10">
        <v>103.2</v>
      </c>
      <c r="E14" s="8"/>
      <c r="F14" s="9">
        <v>102.9</v>
      </c>
      <c r="G14" s="8">
        <v>119.6</v>
      </c>
      <c r="H14" s="10">
        <v>120.2</v>
      </c>
      <c r="I14" s="8"/>
      <c r="J14" s="9">
        <v>119.9</v>
      </c>
    </row>
    <row r="15" spans="1:10" s="10" customFormat="1" ht="25.5" customHeight="1">
      <c r="A15" s="7" t="s">
        <v>11</v>
      </c>
      <c r="B15" s="7" t="s">
        <v>37</v>
      </c>
      <c r="C15" s="8">
        <v>115.7</v>
      </c>
      <c r="D15" s="10">
        <v>114.1</v>
      </c>
      <c r="E15" s="8"/>
      <c r="F15" s="9">
        <v>114.8</v>
      </c>
      <c r="G15" s="8">
        <v>159.4</v>
      </c>
      <c r="H15" s="10">
        <v>164.7</v>
      </c>
      <c r="I15" s="8"/>
      <c r="J15" s="9">
        <v>162.1</v>
      </c>
    </row>
    <row r="16" spans="1:10" s="10" customFormat="1" ht="25.5" customHeight="1">
      <c r="A16" s="7" t="s">
        <v>12</v>
      </c>
      <c r="B16" s="7" t="s">
        <v>38</v>
      </c>
      <c r="C16" s="8">
        <v>146.19999999999999</v>
      </c>
      <c r="D16" s="10">
        <v>151.6</v>
      </c>
      <c r="E16" s="8"/>
      <c r="F16" s="9">
        <v>148.9</v>
      </c>
      <c r="G16" s="8">
        <v>245.2</v>
      </c>
      <c r="H16" s="10">
        <v>244.9</v>
      </c>
      <c r="I16" s="8"/>
      <c r="J16" s="9">
        <v>245.1</v>
      </c>
    </row>
    <row r="17" spans="1:10" s="10" customFormat="1" ht="25.5" customHeight="1">
      <c r="A17" s="7" t="s">
        <v>13</v>
      </c>
      <c r="B17" s="7" t="s">
        <v>39</v>
      </c>
      <c r="C17" s="8">
        <v>95.5</v>
      </c>
      <c r="D17" s="10">
        <v>97.7</v>
      </c>
      <c r="E17" s="8"/>
      <c r="F17" s="9">
        <v>96.6</v>
      </c>
      <c r="G17" s="10">
        <v>122.8</v>
      </c>
      <c r="H17" s="10">
        <v>123.9</v>
      </c>
      <c r="J17" s="15">
        <v>123.4</v>
      </c>
    </row>
    <row r="18" spans="1:10" s="10" customFormat="1" ht="25.5" customHeight="1">
      <c r="A18" s="7" t="s">
        <v>14</v>
      </c>
      <c r="B18" s="7" t="s">
        <v>22</v>
      </c>
      <c r="C18" s="8">
        <v>98.3</v>
      </c>
      <c r="D18" s="10">
        <v>98.9</v>
      </c>
      <c r="E18" s="8"/>
      <c r="F18" s="9">
        <v>98.6</v>
      </c>
      <c r="G18" s="8">
        <v>125.6</v>
      </c>
      <c r="H18" s="10">
        <v>125.5</v>
      </c>
      <c r="I18" s="8"/>
      <c r="J18" s="9">
        <v>125.6</v>
      </c>
    </row>
    <row r="19" spans="1:10" s="10" customFormat="1" ht="25.5" customHeight="1">
      <c r="A19" s="7" t="s">
        <v>16</v>
      </c>
      <c r="B19" s="7" t="s">
        <v>20</v>
      </c>
      <c r="C19" s="8">
        <v>104.5</v>
      </c>
      <c r="D19" s="10">
        <v>103.2</v>
      </c>
      <c r="E19" s="8"/>
      <c r="F19" s="9">
        <v>103.8</v>
      </c>
      <c r="G19" s="8">
        <v>164.3</v>
      </c>
      <c r="H19" s="10">
        <v>164.8</v>
      </c>
      <c r="I19" s="8"/>
      <c r="J19" s="9">
        <v>164.6</v>
      </c>
    </row>
    <row r="20" spans="1:10" s="10" customFormat="1" ht="25.5" customHeight="1">
      <c r="A20" s="7" t="s">
        <v>15</v>
      </c>
      <c r="B20" s="7" t="s">
        <v>23</v>
      </c>
      <c r="C20" s="8">
        <v>102.3</v>
      </c>
      <c r="D20" s="10">
        <v>103.6</v>
      </c>
      <c r="E20" s="8"/>
      <c r="F20" s="9">
        <v>102.9</v>
      </c>
      <c r="G20" s="8">
        <v>131</v>
      </c>
      <c r="H20" s="10">
        <v>131.19999999999999</v>
      </c>
      <c r="I20" s="8"/>
      <c r="J20" s="9">
        <v>131.1</v>
      </c>
    </row>
    <row r="21" spans="1:10" s="10" customFormat="1" ht="25.5" customHeight="1">
      <c r="A21" s="11" t="s">
        <v>17</v>
      </c>
      <c r="B21" s="11" t="s">
        <v>24</v>
      </c>
      <c r="C21" s="12">
        <v>106.4</v>
      </c>
      <c r="D21" s="19">
        <v>102.8</v>
      </c>
      <c r="E21" s="12"/>
      <c r="F21" s="13">
        <v>104.6</v>
      </c>
      <c r="G21" s="12">
        <v>198.3</v>
      </c>
      <c r="H21" s="19">
        <v>199.1</v>
      </c>
      <c r="I21" s="12"/>
      <c r="J21" s="13">
        <v>198.7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2015-02-20T12:51:20Z</cp:lastPrinted>
  <dcterms:created xsi:type="dcterms:W3CDTF">2001-02-20T06:44:03Z</dcterms:created>
  <dcterms:modified xsi:type="dcterms:W3CDTF">2016-03-07T09:34:58Z</dcterms:modified>
</cp:coreProperties>
</file>