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<sst xmlns="http://schemas.openxmlformats.org/spreadsheetml/2006/main" count="113" uniqueCount="43">
  <si>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</si>
  <si>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</si>
  <si>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</si>
  <si>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</si>
  <si>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</si>
  <si>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</si>
  <si>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</si>
  <si>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</si>
  <si>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</si>
  <si>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</si>
  <si>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</si>
  <si>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</si>
  <si>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</si>
  <si>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</si>
  <si>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</si>
  <si>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</si>
  <si>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</si>
  <si>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</si>
  <si>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</si>
  <si>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</si>
  <si>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</si>
  <si>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</si>
  <si>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</si>
  <si>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</si>
  <si>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</si>
  <si>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</si>
  <si>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</si>
  <si>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</si>
  <si>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</si>
  <si>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</si>
  <si>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</si>
  <si>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</si>
  <si>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</si>
  <si>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</si>
  <si>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</si>
  <si>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</si>
  <si>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</si>
  <si>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</si>
  <si>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</si>
  <si>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</si>
  <si>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</si>
  <si>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</si>
  <si>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1993-2015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</si>
</sst>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H83"/>
  <sheetViews>
    <sheetView showGridLines="0" tabSelected="1" zoomScale="50" zoomScaleNormal="50" workbookViewId="0"/>
  </sheetViews>
  <sheetFormatPr defaultColWidth="10.28515625" defaultRowHeight="12.75"/>
  <cols>
    <col min="1" max="8" width="4.85546875" style="32" customWidth="1"/>
    <col min="9" max="9" width="26.140625" style="32" customWidth="1"/>
    <col min="10" max="10" width="22.7109375" style="32" customWidth="1"/>
    <col min="11" max="34" width="14.7109375" style="32" customWidth="1"/>
    <col min="35" max="16384" width="10.28515625" style="32"/>
  </cols>
  <sheetData>
    <row r="1" spans="1:34" s="6" customFormat="1" ht="20.100000000000001" customHeight="1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G1" s="4" t="s">
        <v>1</v>
      </c>
      <c r="AH1" s="86" t="s">
        <v>23</v>
      </c>
    </row>
    <row r="2" spans="1:34" s="11" customFormat="1" ht="87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3" customFormat="1" ht="31.5" customHeight="1" thickBot="1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 t="s">
        <v>3</v>
      </c>
    </row>
    <row r="4" spans="1:34" s="17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</row>
    <row r="5" spans="1:34" s="17" customFormat="1" ht="18" customHeight="1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16"/>
      <c r="AH5" s="56"/>
    </row>
    <row r="6" spans="1:34" s="17" customFormat="1" ht="18" customHeight="1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16"/>
      <c r="AH6" s="56"/>
    </row>
    <row r="7" spans="1:34" s="17" customFormat="1" ht="18" customHeight="1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21">
        <v>2014</v>
      </c>
      <c r="AH7" s="57">
        <v>2015</v>
      </c>
    </row>
    <row r="8" spans="1:34" s="17" customFormat="1" ht="18" customHeight="1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58"/>
    </row>
    <row r="9" spans="1:34" s="17" customFormat="1" ht="18" customHeight="1" thickBot="1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</row>
    <row r="10" spans="1:34" s="17" customFormat="1" ht="18.600000000000001" customHeight="1" thickTop="1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9"/>
      <c r="AH10" s="103"/>
    </row>
    <row r="11" spans="1:34" s="17" customFormat="1" ht="18.600000000000001" customHeight="1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10">
        <v>108.95220693499982</v>
      </c>
      <c r="AH11" s="104">
        <v>115.40777204249994</v>
      </c>
    </row>
    <row r="12" spans="1:34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11"/>
      <c r="AH12" s="105"/>
    </row>
    <row r="13" spans="1:34" s="17" customFormat="1" ht="18.600000000000001" customHeight="1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12"/>
      <c r="AH13" s="106"/>
    </row>
    <row r="14" spans="1:34" s="17" customFormat="1" ht="18.600000000000001" customHeight="1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12">
        <v>44.993213700000048</v>
      </c>
      <c r="AG14" s="112">
        <v>44.671098885000049</v>
      </c>
      <c r="AH14" s="107">
        <v>47.085213975000038</v>
      </c>
    </row>
    <row r="15" spans="1:34" s="17" customFormat="1" ht="18.600000000000001" customHeight="1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12">
        <v>5.3502999150000257</v>
      </c>
      <c r="AG15" s="112">
        <v>3.5773041000000272</v>
      </c>
      <c r="AH15" s="106">
        <v>4.4938897450000264</v>
      </c>
    </row>
    <row r="16" spans="1:34" s="17" customFormat="1" ht="18.600000000000001" customHeight="1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12">
        <v>56.06372182500003</v>
      </c>
      <c r="AG16" s="112">
        <v>58.379516079999945</v>
      </c>
      <c r="AH16" s="106">
        <v>61.58252413750008</v>
      </c>
    </row>
    <row r="17" spans="1:34" s="17" customFormat="1" ht="18.600000000000001" customHeight="1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12">
        <v>4.0816695250000246</v>
      </c>
      <c r="AG17" s="112">
        <v>2.093738945000025</v>
      </c>
      <c r="AH17" s="106">
        <v>2.1638177975000259</v>
      </c>
    </row>
    <row r="18" spans="1:34" s="17" customFormat="1" ht="18.600000000000001" customHeight="1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12"/>
      <c r="AH18" s="106"/>
    </row>
    <row r="19" spans="1:34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11"/>
      <c r="AH19" s="105"/>
    </row>
    <row r="20" spans="1:34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11"/>
      <c r="AH20" s="105"/>
    </row>
    <row r="21" spans="1:34" s="17" customFormat="1" ht="18.600000000000001" customHeight="1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12"/>
      <c r="AH21" s="106"/>
    </row>
    <row r="22" spans="1:34" s="17" customFormat="1" ht="18.600000000000001" customHeight="1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12">
        <v>5.6030194725000264</v>
      </c>
      <c r="AG22" s="112">
        <v>5.0494559950000264</v>
      </c>
      <c r="AH22" s="106">
        <v>5.4484791375000263</v>
      </c>
    </row>
    <row r="23" spans="1:34" s="17" customFormat="1" ht="18.600000000000001" customHeight="1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12">
        <v>6.6904208375000236</v>
      </c>
      <c r="AG23" s="112">
        <v>6.8882052050000304</v>
      </c>
      <c r="AH23" s="106">
        <v>8.3929604800000241</v>
      </c>
    </row>
    <row r="24" spans="1:34" s="17" customFormat="1" ht="18.600000000000001" customHeight="1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12">
        <v>6.6950763000000277</v>
      </c>
      <c r="AG24" s="112">
        <v>5.1478325350000258</v>
      </c>
      <c r="AH24" s="106">
        <v>5.5287766500000277</v>
      </c>
    </row>
    <row r="25" spans="1:34" s="17" customFormat="1" ht="18.600000000000001" customHeight="1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12">
        <v>11.266046222500025</v>
      </c>
      <c r="AG25" s="112">
        <v>12.671648462500025</v>
      </c>
      <c r="AH25" s="106">
        <v>12.812869597500027</v>
      </c>
    </row>
    <row r="26" spans="1:34" s="17" customFormat="1" ht="18.600000000000001" customHeight="1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12">
        <v>11.142572552500029</v>
      </c>
      <c r="AG26" s="112">
        <v>12.483609135000014</v>
      </c>
      <c r="AH26" s="106">
        <v>12.678895405000024</v>
      </c>
    </row>
    <row r="27" spans="1:34" s="17" customFormat="1" ht="18.600000000000001" customHeight="1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12">
        <v>5.6229112675000259</v>
      </c>
      <c r="AG27" s="112">
        <v>4.5879962150000262</v>
      </c>
      <c r="AH27" s="106">
        <v>4.4706571900000256</v>
      </c>
    </row>
    <row r="28" spans="1:34" s="17" customFormat="1" ht="18.600000000000001" customHeight="1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12">
        <v>5.7228759800000244</v>
      </c>
      <c r="AG28" s="112">
        <v>6.0300857650000239</v>
      </c>
      <c r="AH28" s="106">
        <v>6.8108038525000243</v>
      </c>
    </row>
    <row r="29" spans="1:34" s="17" customFormat="1" ht="18.600000000000001" customHeight="1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12">
        <v>14.313412527500024</v>
      </c>
      <c r="AG29" s="112">
        <v>16.112258705000023</v>
      </c>
      <c r="AH29" s="106">
        <v>15.992327170000033</v>
      </c>
    </row>
    <row r="30" spans="1:34" s="17" customFormat="1" ht="18.600000000000001" customHeight="1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12">
        <v>9.3583418850000228</v>
      </c>
      <c r="AG30" s="112">
        <v>8.254878937500024</v>
      </c>
      <c r="AH30" s="106">
        <v>9.9623775925000189</v>
      </c>
    </row>
    <row r="31" spans="1:34" s="17" customFormat="1" ht="18.600000000000001" customHeight="1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12"/>
      <c r="AH31" s="106"/>
    </row>
    <row r="32" spans="1:34" s="17" customFormat="1" ht="18.600000000000001" customHeight="1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12"/>
      <c r="AH32" s="106"/>
    </row>
    <row r="33" spans="1:34" s="17" customFormat="1" ht="18.600000000000001" customHeight="1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12"/>
      <c r="AH33" s="106"/>
    </row>
    <row r="34" spans="1:34" s="26" customFormat="1" ht="18.600000000000001" customHeight="1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10">
        <v>64.327751024999969</v>
      </c>
      <c r="AG34" s="110">
        <v>57.992456987500027</v>
      </c>
      <c r="AH34" s="104">
        <v>62.489325802499984</v>
      </c>
    </row>
    <row r="35" spans="1:34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11"/>
      <c r="AH35" s="105"/>
    </row>
    <row r="36" spans="1:34" s="17" customFormat="1" ht="18.600000000000001" customHeight="1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12"/>
      <c r="AH36" s="106"/>
    </row>
    <row r="37" spans="1:34" s="17" customFormat="1" ht="18.600000000000001" customHeight="1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12">
        <v>20.924584897500029</v>
      </c>
      <c r="AG37" s="112">
        <v>19.943703815000038</v>
      </c>
      <c r="AH37" s="107">
        <v>21.110626750000026</v>
      </c>
    </row>
    <row r="38" spans="1:34" s="17" customFormat="1" ht="18.600000000000001" customHeight="1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12">
        <v>4.5615719425000236</v>
      </c>
      <c r="AG38" s="112">
        <v>2.5216039050000258</v>
      </c>
      <c r="AH38" s="106">
        <v>2.7814704925000249</v>
      </c>
    </row>
    <row r="39" spans="1:34" s="17" customFormat="1" ht="18.600000000000001" customHeight="1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12">
        <v>36.939063329999968</v>
      </c>
      <c r="AG39" s="112">
        <v>34.774298480000006</v>
      </c>
      <c r="AH39" s="106">
        <v>37.677362344999985</v>
      </c>
    </row>
    <row r="40" spans="1:34" s="17" customFormat="1" ht="18.600000000000001" customHeight="1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12">
        <v>1.9025308550000251</v>
      </c>
      <c r="AG40" s="112">
        <v>0.75285078750002499</v>
      </c>
      <c r="AH40" s="106">
        <v>0.91986621500002497</v>
      </c>
    </row>
    <row r="41" spans="1:34" s="17" customFormat="1" ht="18.600000000000001" customHeight="1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12"/>
      <c r="AH41" s="106"/>
    </row>
    <row r="42" spans="1:34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11"/>
      <c r="AH42" s="105"/>
    </row>
    <row r="43" spans="1:34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11"/>
      <c r="AH43" s="105"/>
    </row>
    <row r="44" spans="1:34" s="17" customFormat="1" ht="18.600000000000001" customHeight="1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12"/>
      <c r="AH44" s="106"/>
    </row>
    <row r="45" spans="1:34" s="17" customFormat="1" ht="18.600000000000001" customHeight="1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12">
        <v>4.4965646425000259</v>
      </c>
      <c r="AG45" s="112">
        <v>3.6923952575000252</v>
      </c>
      <c r="AH45" s="106">
        <v>4.0585814775000237</v>
      </c>
    </row>
    <row r="46" spans="1:34" s="17" customFormat="1" ht="18.600000000000001" customHeight="1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12">
        <v>4.3854790975000242</v>
      </c>
      <c r="AG46" s="112">
        <v>4.982322930000028</v>
      </c>
      <c r="AH46" s="106">
        <v>5.8690579025000256</v>
      </c>
    </row>
    <row r="47" spans="1:34" s="17" customFormat="1" ht="18.600000000000001" customHeight="1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12">
        <v>6.381658695000028</v>
      </c>
      <c r="AG47" s="112">
        <v>4.371402520000025</v>
      </c>
      <c r="AH47" s="106">
        <v>4.7327633625000276</v>
      </c>
    </row>
    <row r="48" spans="1:34" s="17" customFormat="1" ht="18.600000000000001" customHeight="1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12">
        <v>7.2352104450000256</v>
      </c>
      <c r="AG48" s="112">
        <v>7.9917500650000299</v>
      </c>
      <c r="AH48" s="106">
        <v>6.4239749700000282</v>
      </c>
    </row>
    <row r="49" spans="1:34" s="17" customFormat="1" ht="18.600000000000001" customHeight="1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12">
        <v>5.0998959300000264</v>
      </c>
      <c r="AG49" s="112">
        <v>5.2081261075000276</v>
      </c>
      <c r="AH49" s="106">
        <v>4.787260122500026</v>
      </c>
    </row>
    <row r="50" spans="1:34" s="17" customFormat="1" ht="18.600000000000001" customHeight="1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12">
        <v>2.9177427450000248</v>
      </c>
      <c r="AG50" s="112">
        <v>1.869737152500025</v>
      </c>
      <c r="AH50" s="106">
        <v>2.1209977375000251</v>
      </c>
    </row>
    <row r="51" spans="1:34" s="17" customFormat="1" ht="18.600000000000001" customHeight="1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12">
        <v>3.4394419375000238</v>
      </c>
      <c r="AG51" s="112">
        <v>2.8521748375000251</v>
      </c>
      <c r="AH51" s="106">
        <v>3.7968995225000262</v>
      </c>
    </row>
    <row r="52" spans="1:34" s="17" customFormat="1" ht="18.600000000000001" customHeight="1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12">
        <v>5.8873253550000237</v>
      </c>
      <c r="AG52" s="112">
        <v>7.0263827900000244</v>
      </c>
      <c r="AH52" s="106">
        <v>7.7225460350000299</v>
      </c>
    </row>
    <row r="53" spans="1:34" s="17" customFormat="1" ht="18.600000000000001" customHeight="1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12">
        <v>4.2112909325000247</v>
      </c>
      <c r="AG53" s="112">
        <v>2.469896652500025</v>
      </c>
      <c r="AH53" s="106">
        <v>3.275491810000025</v>
      </c>
    </row>
    <row r="54" spans="1:34" s="17" customFormat="1" ht="18.600000000000001" customHeight="1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12"/>
      <c r="AH54" s="106"/>
    </row>
    <row r="55" spans="1:34" s="17" customFormat="1" ht="18.600000000000001" customHeight="1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12"/>
      <c r="AH55" s="106"/>
    </row>
    <row r="56" spans="1:34" s="17" customFormat="1" ht="18.600000000000001" customHeight="1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12"/>
      <c r="AH56" s="106"/>
    </row>
    <row r="57" spans="1:34" s="26" customFormat="1" ht="18.600000000000001" customHeight="1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10">
        <v>46.230636082500041</v>
      </c>
      <c r="AG57" s="110">
        <v>50.959749947500022</v>
      </c>
      <c r="AH57" s="104">
        <v>52.918446240000037</v>
      </c>
    </row>
    <row r="58" spans="1:34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11"/>
      <c r="AH58" s="105"/>
    </row>
    <row r="59" spans="1:34" s="17" customFormat="1" ht="18.600000000000001" customHeight="1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12"/>
      <c r="AH59" s="106"/>
    </row>
    <row r="60" spans="1:34" s="17" customFormat="1" ht="18.600000000000001" customHeight="1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12">
        <v>24.068628802500029</v>
      </c>
      <c r="AG60" s="112">
        <v>24.727395070000014</v>
      </c>
      <c r="AH60" s="107">
        <v>25.974587225000025</v>
      </c>
    </row>
    <row r="61" spans="1:34" s="17" customFormat="1" ht="18.600000000000001" customHeight="1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12">
        <v>0.78872797250002502</v>
      </c>
      <c r="AG61" s="112">
        <v>1.0557001950000251</v>
      </c>
      <c r="AH61" s="106">
        <v>1.712419252500025</v>
      </c>
    </row>
    <row r="62" spans="1:34" s="17" customFormat="1" ht="18.600000000000001" customHeight="1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12">
        <v>19.124658495000038</v>
      </c>
      <c r="AG62" s="112">
        <v>23.605217600000032</v>
      </c>
      <c r="AH62" s="106">
        <v>23.905161792500046</v>
      </c>
    </row>
    <row r="63" spans="1:34" s="17" customFormat="1" ht="18.600000000000001" customHeight="1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12">
        <v>2.1791386700000248</v>
      </c>
      <c r="AG63" s="112">
        <v>1.3408881575000251</v>
      </c>
      <c r="AH63" s="106">
        <v>1.2439515825000249</v>
      </c>
    </row>
    <row r="64" spans="1:34" s="17" customFormat="1" ht="18.600000000000001" customHeight="1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12"/>
      <c r="AH64" s="106"/>
    </row>
    <row r="65" spans="1:34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11"/>
      <c r="AH65" s="105"/>
    </row>
    <row r="66" spans="1:34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11"/>
      <c r="AH66" s="105"/>
    </row>
    <row r="67" spans="1:34" s="17" customFormat="1" ht="18.600000000000001" customHeight="1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12"/>
      <c r="AH67" s="106"/>
    </row>
    <row r="68" spans="1:34" s="17" customFormat="1" ht="18.600000000000001" customHeight="1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12">
        <v>1.106454830000025</v>
      </c>
      <c r="AG68" s="112">
        <v>1.357060737500025</v>
      </c>
      <c r="AH68" s="106">
        <v>1.3898976600000259</v>
      </c>
    </row>
    <row r="69" spans="1:34" s="17" customFormat="1" ht="18.600000000000001" customHeight="1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12">
        <v>2.3049417400000252</v>
      </c>
      <c r="AG69" s="112">
        <v>1.9058822750000251</v>
      </c>
      <c r="AH69" s="106">
        <v>2.5239025775000248</v>
      </c>
    </row>
    <row r="70" spans="1:34" s="17" customFormat="1" ht="18.600000000000001" customHeight="1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12" t="s">
        <v>39</v>
      </c>
      <c r="AG70" s="112">
        <v>0.77643001500002495</v>
      </c>
      <c r="AH70" s="106">
        <v>0.79601328750002498</v>
      </c>
    </row>
    <row r="71" spans="1:34" s="17" customFormat="1" ht="18.600000000000001" customHeight="1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12">
        <v>4.030835777500025</v>
      </c>
      <c r="AG71" s="112">
        <v>4.6798983975000263</v>
      </c>
      <c r="AH71" s="106">
        <v>6.3888946275000276</v>
      </c>
    </row>
    <row r="72" spans="1:34" s="17" customFormat="1" ht="18.600000000000001" customHeight="1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12">
        <v>6.0426766225000241</v>
      </c>
      <c r="AG72" s="112">
        <v>7.275483027500024</v>
      </c>
      <c r="AH72" s="106">
        <v>7.891635282500026</v>
      </c>
    </row>
    <row r="73" spans="1:34" s="17" customFormat="1" ht="18.600000000000001" customHeight="1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12">
        <v>2.705168522500025</v>
      </c>
      <c r="AG73" s="112">
        <v>2.7182590625000249</v>
      </c>
      <c r="AH73" s="106">
        <v>2.3496594525000249</v>
      </c>
    </row>
    <row r="74" spans="1:34" s="17" customFormat="1" ht="18.600000000000001" customHeight="1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12">
        <v>2.2834340425000241</v>
      </c>
      <c r="AG74" s="112">
        <v>3.177910927500025</v>
      </c>
      <c r="AH74" s="106">
        <v>3.0139043300000248</v>
      </c>
    </row>
    <row r="75" spans="1:34" s="17" customFormat="1" ht="18.600000000000001" customHeight="1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12">
        <v>8.4260871725000239</v>
      </c>
      <c r="AG75" s="112">
        <v>9.0858759150000203</v>
      </c>
      <c r="AH75" s="106">
        <v>8.2697811350000254</v>
      </c>
    </row>
    <row r="76" spans="1:34" s="17" customFormat="1" ht="18.600000000000001" customHeight="1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12">
        <v>5.1470509525000256</v>
      </c>
      <c r="AG76" s="112">
        <v>5.7849822850000283</v>
      </c>
      <c r="AH76" s="106">
        <v>6.6868857825000259</v>
      </c>
    </row>
    <row r="77" spans="1:34" s="17" customFormat="1" ht="18.600000000000001" customHeight="1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12"/>
      <c r="AH77" s="107"/>
    </row>
    <row r="78" spans="1:34" s="17" customFormat="1" ht="18.600000000000001" customHeight="1" thickBot="1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13"/>
      <c r="AH78" s="108"/>
    </row>
    <row r="79" spans="1:34" ht="16.5" thickTop="1">
      <c r="B79" s="30"/>
      <c r="C79" s="30"/>
      <c r="D79" s="30"/>
      <c r="E79" s="30"/>
      <c r="F79" s="30"/>
      <c r="G79" s="31"/>
    </row>
    <row r="80" spans="1:34" ht="15">
      <c r="A80" s="30" t="s">
        <v>38</v>
      </c>
      <c r="B80" s="30"/>
      <c r="C80" s="30"/>
      <c r="D80" s="30"/>
      <c r="E80" s="30"/>
      <c r="F80" s="30"/>
      <c r="G80" s="30"/>
    </row>
    <row r="83" spans="1:10" ht="19.5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2010-07-26T16:37:42Z</cp:lastPrinted>
  <dcterms:created xsi:type="dcterms:W3CDTF">2006-04-12T12:07:42Z</dcterms:created>
  <dcterms:modified xsi:type="dcterms:W3CDTF">2016-07-19T13:40:46Z</dcterms:modified>
</cp:coreProperties>
</file>