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<sst xmlns="http://schemas.openxmlformats.org/spreadsheetml/2006/main" count="16" uniqueCount="13">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</sst>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dubnu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April 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bubble3D val="0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30,7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1,0</a:t>
                    </a:r>
                    <a:r>
                      <a:rPr lang="cs-CZ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202342014940427E-2"/>
                  <c:y val="0.12828461625126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5459559366747531E-2"/>
                  <c:y val="8.2345649741484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8634274811211737E-2"/>
                  <c:y val="1.68037728793135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948697965655321E-2"/>
                  <c:y val="-1.9695261047514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1825266722205803E-2"/>
                  <c:y val="-3.4586998524920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2180116431198408E-2"/>
                  <c:y val="-0.129295914080470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68,3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0.307</c:v>
                </c:pt>
                <c:pt idx="1">
                  <c:v>0.01</c:v>
                </c:pt>
                <c:pt idx="2">
                  <c:v>0.27200000000000002</c:v>
                </c:pt>
                <c:pt idx="3">
                  <c:v>8.6999999999999994E-2</c:v>
                </c:pt>
                <c:pt idx="4">
                  <c:v>4.7E-2</c:v>
                </c:pt>
                <c:pt idx="5">
                  <c:v>4.4999999999999998E-2</c:v>
                </c:pt>
                <c:pt idx="6">
                  <c:v>3.2000000000000001E-2</c:v>
                </c:pt>
                <c:pt idx="7">
                  <c:v>2.9000000000000001E-2</c:v>
                </c:pt>
                <c:pt idx="8">
                  <c:v>0.17100000000000001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G27" sqref="G27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0.307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0.01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0.27200000000000002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8.6999999999999994E-2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4.7E-2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4.4999999999999998E-2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2</v>
      </c>
      <c r="B15" s="4">
        <v>3.2000000000000001E-2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12</v>
      </c>
      <c r="B16" s="4">
        <v>2.9000000000000001E-2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0.17100000000000001</v>
      </c>
    </row>
    <row r="18" spans="1:3" x14ac:dyDescent="0.2">
      <c r="B18" s="1">
        <f>SUM(B9:B17)</f>
        <v>1</v>
      </c>
      <c r="C18" s="1">
        <f>SUM(B11:B17)</f>
        <v>0.68300000000000005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0.82900000000000007</v>
      </c>
    </row>
    <row r="23" spans="1:3" x14ac:dyDescent="0.2">
      <c r="B23" s="1">
        <f>B21-B22</f>
        <v>0.17099999999999993</v>
      </c>
    </row>
    <row r="25" spans="1:3" x14ac:dyDescent="0.2">
      <c r="A25" t="s">
        <v>11</v>
      </c>
      <c r="B25" s="5">
        <v>68.3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2016-06-02T05:51:58Z</dcterms:modified>
</cp:coreProperties>
</file>