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8" yWindow="648" windowWidth="14220" windowHeight="7296"/>
  </bookViews>
  <sheets>
    <sheet name="E5" sheetId="2" r:id="rId1"/>
    <sheet name="data" sheetId="1" state="hidden" r:id="rId2"/>
  </sheets>
  <calcPr calcId="125725"/>
</workbook>
</file>

<file path=xl/sharedStrings.xml><?xml version="1.0" encoding="utf-8"?>
<sst xmlns="http://schemas.openxmlformats.org/spreadsheetml/2006/main" count="18" uniqueCount="18">
  <si>
    <t>Polní výroba</t>
  </si>
  <si>
    <t>Chov zvířat zkrmujících objemnou píci</t>
  </si>
  <si>
    <t>Chov zvířat krmených jadrným krmivem</t>
  </si>
  <si>
    <t>Smíšená výroba</t>
  </si>
  <si>
    <t>Specialist field crops</t>
  </si>
  <si>
    <t>Specialist granivores</t>
  </si>
  <si>
    <t>Specialist grazing livestock</t>
  </si>
  <si>
    <t>Mixed crops – livestock</t>
  </si>
  <si>
    <t>Výrobní zaměření celkem</t>
  </si>
  <si>
    <t>E5 Průměrný počet dobytčích jednotek v rámci skupin výrobního zaměření</t>
  </si>
  <si>
    <t>E5 Average number of livestock units in particular types of farming</t>
  </si>
  <si>
    <t xml:space="preserve">zemědělské subjekty celkem </t>
  </si>
  <si>
    <t xml:space="preserve">subjekty fyzických osob </t>
  </si>
  <si>
    <t xml:space="preserve">subjekty právnických osob </t>
  </si>
  <si>
    <t>Agricultural holdings, total</t>
  </si>
  <si>
    <t>Holdings of natural persons</t>
  </si>
  <si>
    <t>Holdings of legal persons</t>
  </si>
  <si>
    <t>All types of farming</t>
  </si>
</sst>
</file>

<file path=xl/styles.xml><?xml version="1.0" encoding="utf-8"?>
<styleSheet xmlns="http://schemas.openxmlformats.org/spreadsheetml/2006/main">
  <numFmts count="1">
    <numFmt numFmtId="168" formatCode="#,##0.0"/>
  </numFmts>
  <fonts count="8">
    <font>
      <sz val="10"/>
      <color theme="1"/>
      <name val="Arial CE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left" readingOrder="1"/>
    </xf>
    <xf numFmtId="0" fontId="2" fillId="0" borderId="0" xfId="0" applyFont="1" applyBorder="1" applyAlignment="1">
      <alignment horizontal="left" vertical="center" readingOrder="1"/>
    </xf>
    <xf numFmtId="0" fontId="3" fillId="0" borderId="1" xfId="0" applyFont="1" applyBorder="1"/>
    <xf numFmtId="168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2" fillId="0" borderId="0" xfId="0" applyFont="1" applyFill="1" applyAlignment="1"/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193942319772083"/>
          <c:y val="0.16967901553289447"/>
          <c:w val="0.8674622199167602"/>
          <c:h val="0.56068757798717783"/>
        </c:manualLayout>
      </c:layout>
      <c:barChart>
        <c:barDir val="col"/>
        <c:grouping val="clustered"/>
        <c:ser>
          <c:idx val="0"/>
          <c:order val="0"/>
          <c:tx>
            <c:strRef>
              <c:f>data!$B$5</c:f>
              <c:strCache>
                <c:ptCount val="1"/>
                <c:pt idx="0">
                  <c:v>zemědělské subjekty celkem </c:v>
                </c:pt>
              </c:strCache>
            </c:strRef>
          </c:tx>
          <c:spPr>
            <a:solidFill>
              <a:srgbClr val="336600"/>
            </a:solidFill>
            <a:ln>
              <a:solidFill>
                <a:schemeClr val="tx1"/>
              </a:solidFill>
            </a:ln>
          </c:spPr>
          <c:dLbls>
            <c:dLbl>
              <c:idx val="2"/>
              <c:layout>
                <c:manualLayout>
                  <c:x val="0"/>
                  <c:y val="1.3661202185792375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Val val="1"/>
          </c:dLbls>
          <c:cat>
            <c:strRef>
              <c:f>data!$A$6:$A$10</c:f>
              <c:strCache>
                <c:ptCount val="5"/>
                <c:pt idx="0">
                  <c:v>Výrobní zaměření celkem</c:v>
                </c:pt>
                <c:pt idx="1">
                  <c:v>Polní výroba</c:v>
                </c:pt>
                <c:pt idx="2">
                  <c:v>Chov zvířat zkrmujících objemnou píci</c:v>
                </c:pt>
                <c:pt idx="3">
                  <c:v>Chov zvířat krmených jadrným krmivem</c:v>
                </c:pt>
                <c:pt idx="4">
                  <c:v>Smíšená výroba</c:v>
                </c:pt>
              </c:strCache>
            </c:strRef>
          </c:cat>
          <c:val>
            <c:numRef>
              <c:f>data!$B$6:$B$10</c:f>
              <c:numCache>
                <c:formatCode>#,##0.0</c:formatCode>
                <c:ptCount val="5"/>
                <c:pt idx="0">
                  <c:v>64.009025354754627</c:v>
                </c:pt>
                <c:pt idx="1">
                  <c:v>9.2932024654809524</c:v>
                </c:pt>
                <c:pt idx="2">
                  <c:v>49.813942112182701</c:v>
                </c:pt>
                <c:pt idx="3">
                  <c:v>1076.0203838220564</c:v>
                </c:pt>
                <c:pt idx="4">
                  <c:v>130.88837318879513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subjekty fyzických osob </c:v>
                </c:pt>
              </c:strCache>
            </c:strRef>
          </c:tx>
          <c:spPr>
            <a:solidFill>
              <a:srgbClr val="FFFF66"/>
            </a:solidFill>
            <a:ln>
              <a:solidFill>
                <a:prstClr val="black"/>
              </a:solidFill>
            </a:ln>
          </c:spPr>
          <c:dLbls>
            <c:dLbl>
              <c:idx val="0"/>
              <c:layout>
                <c:manualLayout>
                  <c:x val="-1.6083634901487736E-3"/>
                  <c:y val="5.0090496031554069E-17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6082368473542736E-3"/>
                  <c:y val="0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794529343014903E-16"/>
                  <c:y val="-5.4644808743169399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Val val="1"/>
          </c:dLbls>
          <c:cat>
            <c:strRef>
              <c:f>data!$A$6:$A$10</c:f>
              <c:strCache>
                <c:ptCount val="5"/>
                <c:pt idx="0">
                  <c:v>Výrobní zaměření celkem</c:v>
                </c:pt>
                <c:pt idx="1">
                  <c:v>Polní výroba</c:v>
                </c:pt>
                <c:pt idx="2">
                  <c:v>Chov zvířat zkrmujících objemnou píci</c:v>
                </c:pt>
                <c:pt idx="3">
                  <c:v>Chov zvířat krmených jadrným krmivem</c:v>
                </c:pt>
                <c:pt idx="4">
                  <c:v>Smíšená výroba</c:v>
                </c:pt>
              </c:strCache>
            </c:strRef>
          </c:cat>
          <c:val>
            <c:numRef>
              <c:f>data!$C$6:$C$10</c:f>
              <c:numCache>
                <c:formatCode>#,##0.0</c:formatCode>
                <c:ptCount val="5"/>
                <c:pt idx="0">
                  <c:v>13.978052874134208</c:v>
                </c:pt>
                <c:pt idx="1">
                  <c:v>3.6369563886706433</c:v>
                </c:pt>
                <c:pt idx="2">
                  <c:v>23.563087432106887</c:v>
                </c:pt>
                <c:pt idx="3">
                  <c:v>106.19791748106714</c:v>
                </c:pt>
                <c:pt idx="4">
                  <c:v>17.812040002642359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subjekty právnických osob </c:v>
                </c:pt>
              </c:strCache>
            </c:strRef>
          </c:tx>
          <c:spPr>
            <a:solidFill>
              <a:srgbClr val="800000"/>
            </a:solidFill>
            <a:ln>
              <a:solidFill>
                <a:prstClr val="black"/>
              </a:solidFill>
            </a:ln>
          </c:spPr>
          <c:dLbls>
            <c:dLbl>
              <c:idx val="3"/>
              <c:layout>
                <c:manualLayout>
                  <c:x val="5.9523809523809521E-2"/>
                  <c:y val="5.0105485232067509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"/>
                  <c:y val="5.464480874316939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6087516087516086E-3"/>
                  <c:y val="1.582278481012658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Val val="1"/>
          </c:dLbls>
          <c:cat>
            <c:strRef>
              <c:f>data!$A$6:$A$10</c:f>
              <c:strCache>
                <c:ptCount val="5"/>
                <c:pt idx="0">
                  <c:v>Výrobní zaměření celkem</c:v>
                </c:pt>
                <c:pt idx="1">
                  <c:v>Polní výroba</c:v>
                </c:pt>
                <c:pt idx="2">
                  <c:v>Chov zvířat zkrmujících objemnou píci</c:v>
                </c:pt>
                <c:pt idx="3">
                  <c:v>Chov zvířat krmených jadrným krmivem</c:v>
                </c:pt>
                <c:pt idx="4">
                  <c:v>Smíšená výroba</c:v>
                </c:pt>
              </c:strCache>
            </c:strRef>
          </c:cat>
          <c:val>
            <c:numRef>
              <c:f>data!$D$6:$D$10</c:f>
              <c:numCache>
                <c:formatCode>#,##0.0</c:formatCode>
                <c:ptCount val="5"/>
                <c:pt idx="0">
                  <c:v>466.62817718411571</c:v>
                </c:pt>
                <c:pt idx="1">
                  <c:v>56.73765625927723</c:v>
                </c:pt>
                <c:pt idx="2">
                  <c:v>329.7391678158134</c:v>
                </c:pt>
                <c:pt idx="3">
                  <c:v>2405.2512485055222</c:v>
                </c:pt>
                <c:pt idx="4">
                  <c:v>768.41499443762154</c:v>
                </c:pt>
              </c:numCache>
            </c:numRef>
          </c:val>
        </c:ser>
        <c:axId val="87281664"/>
        <c:axId val="87283968"/>
      </c:barChart>
      <c:catAx>
        <c:axId val="87281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cs-CZ" sz="1200" b="0">
                    <a:latin typeface="Arial" pitchFamily="34" charset="0"/>
                    <a:cs typeface="Arial" pitchFamily="34" charset="0"/>
                  </a:rPr>
                  <a:t>výrobní zaměření / </a:t>
                </a:r>
                <a:r>
                  <a:rPr lang="cs-CZ" sz="1200" b="0" i="1">
                    <a:latin typeface="Arial" pitchFamily="34" charset="0"/>
                    <a:cs typeface="Arial" pitchFamily="34" charset="0"/>
                  </a:rPr>
                  <a:t>type of farming</a:t>
                </a:r>
              </a:p>
            </c:rich>
          </c:tx>
          <c:layout>
            <c:manualLayout>
              <c:xMode val="edge"/>
              <c:yMode val="edge"/>
              <c:x val="0.37583946432371629"/>
              <c:y val="0.94734729559121567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7283968"/>
        <c:crosses val="autoZero"/>
        <c:auto val="1"/>
        <c:lblAlgn val="ctr"/>
        <c:lblOffset val="100"/>
      </c:catAx>
      <c:valAx>
        <c:axId val="87283968"/>
        <c:scaling>
          <c:orientation val="minMax"/>
          <c:max val="2500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100" b="0">
                    <a:latin typeface="Arial" pitchFamily="34" charset="0"/>
                    <a:cs typeface="Arial" pitchFamily="34" charset="0"/>
                  </a:rPr>
                  <a:t>DJ/subjekt / </a:t>
                </a:r>
                <a:r>
                  <a:rPr lang="cs-CZ" sz="1100" b="0" i="1">
                    <a:latin typeface="Arial" pitchFamily="34" charset="0"/>
                    <a:cs typeface="Arial" pitchFamily="34" charset="0"/>
                  </a:rPr>
                  <a:t>LSU per holding</a:t>
                </a:r>
              </a:p>
            </c:rich>
          </c:tx>
          <c:layout/>
        </c:title>
        <c:numFmt formatCode="#,##0.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72816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111994446640115"/>
          <c:y val="0.21413543639323565"/>
          <c:w val="0.29568867236190066"/>
          <c:h val="0.23417721518987342"/>
        </c:manualLayout>
      </c:layout>
      <c:spPr>
        <a:solidFill>
          <a:schemeClr val="bg1"/>
        </a:solidFill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solidFill>
      <a:sysClr val="window" lastClr="FFFFFF"/>
    </a:solidFill>
    <a:ln>
      <a:noFill/>
    </a:ln>
  </c:spPr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579120</xdr:colOff>
      <xdr:row>28</xdr:row>
      <xdr:rowOff>121920</xdr:rowOff>
    </xdr:to>
    <xdr:graphicFrame macro="">
      <xdr:nvGraphicFramePr>
        <xdr:cNvPr id="209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0.63398</cdr:x>
      <cdr:y>0.1773</cdr:y>
    </cdr:from>
    <cdr:to>
      <cdr:x>0.8936</cdr:x>
      <cdr:y>0.28606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5019675" y="828675"/>
          <a:ext cx="20383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0.6808</cdr:x>
      <cdr:y>0.04279</cdr:y>
    </cdr:from>
    <cdr:to>
      <cdr:x>0.90229</cdr:x>
      <cdr:y>0.14837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5381625" y="200025"/>
          <a:ext cx="17430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0.09644</cdr:x>
      <cdr:y>0.00949</cdr:y>
    </cdr:from>
    <cdr:to>
      <cdr:x>0.98457</cdr:x>
      <cdr:y>0.15665</cdr:y>
    </cdr:to>
    <cdr:sp macro="" textlink="">
      <cdr:nvSpPr>
        <cdr:cNvPr id="9" name="TextovéPole 8"/>
        <cdr:cNvSpPr txBox="1"/>
      </cdr:nvSpPr>
      <cdr:spPr>
        <a:xfrm xmlns:a="http://schemas.openxmlformats.org/drawingml/2006/main">
          <a:off x="761345" y="45720"/>
          <a:ext cx="7011140" cy="708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E5 Průměrný počet dobytčích jednotek v rámci skupin výrobního zaměření</a:t>
          </a:r>
          <a:r>
            <a:rPr lang="cs-CZ" sz="12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</a:p>
        <a:p xmlns:a="http://schemas.openxmlformats.org/drawingml/2006/main">
          <a:pPr algn="ctr" rtl="0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Average number of livestock units in particular types of farming</a:t>
          </a:r>
          <a:endParaRPr lang="cs-CZ" sz="12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0.29963</cdr:x>
      <cdr:y>0.84494</cdr:y>
    </cdr:from>
    <cdr:to>
      <cdr:x>0.45695</cdr:x>
      <cdr:y>0.93348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2365343" y="4069080"/>
          <a:ext cx="1241935" cy="426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cs-CZ" sz="1100" i="1">
              <a:latin typeface="Arial" pitchFamily="34" charset="0"/>
              <a:cs typeface="Arial" pitchFamily="34" charset="0"/>
            </a:rPr>
            <a:t>Specialist field crops</a:t>
          </a:r>
        </a:p>
      </cdr:txBody>
    </cdr:sp>
  </cdr:relSizeAnchor>
  <cdr:relSizeAnchor xmlns:cdr="http://schemas.openxmlformats.org/drawingml/2006/chartDrawing">
    <cdr:from>
      <cdr:x>0.48079</cdr:x>
      <cdr:y>0.84355</cdr:y>
    </cdr:from>
    <cdr:to>
      <cdr:x>0.63714</cdr:x>
      <cdr:y>0.93392</cdr:y>
    </cdr:to>
    <cdr:sp macro="" textlink="">
      <cdr:nvSpPr>
        <cdr:cNvPr id="12" name="TextovéPole 3"/>
        <cdr:cNvSpPr txBox="1"/>
      </cdr:nvSpPr>
      <cdr:spPr>
        <a:xfrm xmlns:a="http://schemas.openxmlformats.org/drawingml/2006/main">
          <a:off x="3795522" y="4062425"/>
          <a:ext cx="1234277" cy="435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cs-CZ" sz="1100" i="1">
              <a:latin typeface="Arial" pitchFamily="34" charset="0"/>
              <a:cs typeface="Arial" pitchFamily="34" charset="0"/>
            </a:rPr>
            <a:t>Specialist grazing livestock</a:t>
          </a:r>
        </a:p>
      </cdr:txBody>
    </cdr:sp>
  </cdr:relSizeAnchor>
  <cdr:relSizeAnchor xmlns:cdr="http://schemas.openxmlformats.org/drawingml/2006/chartDrawing">
    <cdr:from>
      <cdr:x>0.65812</cdr:x>
      <cdr:y>0.8454</cdr:y>
    </cdr:from>
    <cdr:to>
      <cdr:x>0.81277</cdr:x>
      <cdr:y>0.9337</cdr:y>
    </cdr:to>
    <cdr:sp macro="" textlink="">
      <cdr:nvSpPr>
        <cdr:cNvPr id="13" name="TextovéPole 4"/>
        <cdr:cNvSpPr txBox="1"/>
      </cdr:nvSpPr>
      <cdr:spPr>
        <a:xfrm xmlns:a="http://schemas.openxmlformats.org/drawingml/2006/main">
          <a:off x="5195447" y="4071332"/>
          <a:ext cx="1220857" cy="425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i="1" baseline="0">
              <a:latin typeface="Arial" pitchFamily="34" charset="0"/>
              <a:cs typeface="Arial" pitchFamily="34" charset="0"/>
            </a:rPr>
            <a:t>Specialist granivores</a:t>
          </a:r>
          <a:endParaRPr lang="cs-CZ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0.8388</cdr:x>
      <cdr:y>0.84494</cdr:y>
    </cdr:from>
    <cdr:to>
      <cdr:x>0.98142</cdr:x>
      <cdr:y>0.93529</cdr:y>
    </cdr:to>
    <cdr:sp macro="" textlink="">
      <cdr:nvSpPr>
        <cdr:cNvPr id="14" name="TextovéPole 5"/>
        <cdr:cNvSpPr txBox="1"/>
      </cdr:nvSpPr>
      <cdr:spPr>
        <a:xfrm xmlns:a="http://schemas.openxmlformats.org/drawingml/2006/main">
          <a:off x="6621780" y="4069080"/>
          <a:ext cx="1125848" cy="435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cs-CZ" sz="1100" i="1">
              <a:latin typeface="Arial" pitchFamily="34" charset="0"/>
              <a:cs typeface="Arial" pitchFamily="34" charset="0"/>
            </a:rPr>
            <a:t>Mixed crops – livestock</a:t>
          </a:r>
        </a:p>
      </cdr:txBody>
    </cdr:sp>
  </cdr:relSizeAnchor>
  <cdr:relSizeAnchor xmlns:cdr="http://schemas.openxmlformats.org/drawingml/2006/chartDrawing">
    <cdr:from>
      <cdr:x>0.13417</cdr:x>
      <cdr:y>0.84514</cdr:y>
    </cdr:from>
    <cdr:to>
      <cdr:x>0.29149</cdr:x>
      <cdr:y>0.93368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1059180" y="4070045"/>
          <a:ext cx="1241935" cy="426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cs-CZ" sz="1100" i="1">
              <a:latin typeface="Arial" pitchFamily="34" charset="0"/>
              <a:cs typeface="Arial" pitchFamily="34" charset="0"/>
            </a:rPr>
            <a:t>All types of farming</a:t>
          </a:r>
        </a:p>
      </cdr:txBody>
    </cdr:sp>
  </cdr:relSizeAnchor>
  <cdr:relSizeAnchor xmlns:cdr="http://schemas.openxmlformats.org/drawingml/2006/chartDrawing">
    <cdr:from>
      <cdr:x>0.22008</cdr:x>
      <cdr:y>0.26108</cdr:y>
    </cdr:from>
    <cdr:to>
      <cdr:x>0.46718</cdr:x>
      <cdr:y>0.31646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737360" y="1257300"/>
          <a:ext cx="19507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 i="1">
              <a:latin typeface="Arial" pitchFamily="34" charset="0"/>
              <a:cs typeface="Arial" pitchFamily="34" charset="0"/>
            </a:rPr>
            <a:t>Agricultural holdings, total</a:t>
          </a:r>
        </a:p>
      </cdr:txBody>
    </cdr:sp>
  </cdr:relSizeAnchor>
  <cdr:relSizeAnchor xmlns:cdr="http://schemas.openxmlformats.org/drawingml/2006/chartDrawing">
    <cdr:from>
      <cdr:x>0.21718</cdr:x>
      <cdr:y>0.34177</cdr:y>
    </cdr:from>
    <cdr:to>
      <cdr:x>0.44981</cdr:x>
      <cdr:y>0.39241</cdr:y>
    </cdr:to>
    <cdr:sp macro="" textlink="">
      <cdr:nvSpPr>
        <cdr:cNvPr id="19" name="TextovéPole 2"/>
        <cdr:cNvSpPr txBox="1"/>
      </cdr:nvSpPr>
      <cdr:spPr>
        <a:xfrm xmlns:a="http://schemas.openxmlformats.org/drawingml/2006/main">
          <a:off x="1714500" y="1645920"/>
          <a:ext cx="18364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 i="1">
              <a:latin typeface="Arial" pitchFamily="34" charset="0"/>
              <a:cs typeface="Arial" pitchFamily="34" charset="0"/>
            </a:rPr>
            <a:t>Holdings of natural persons</a:t>
          </a:r>
        </a:p>
      </cdr:txBody>
    </cdr:sp>
  </cdr:relSizeAnchor>
  <cdr:relSizeAnchor xmlns:cdr="http://schemas.openxmlformats.org/drawingml/2006/chartDrawing">
    <cdr:from>
      <cdr:x>0.21718</cdr:x>
      <cdr:y>0.4193</cdr:y>
    </cdr:from>
    <cdr:to>
      <cdr:x>0.44981</cdr:x>
      <cdr:y>0.46994</cdr:y>
    </cdr:to>
    <cdr:sp macro="" textlink="">
      <cdr:nvSpPr>
        <cdr:cNvPr id="20" name="TextovéPole 3"/>
        <cdr:cNvSpPr txBox="1"/>
      </cdr:nvSpPr>
      <cdr:spPr>
        <a:xfrm xmlns:a="http://schemas.openxmlformats.org/drawingml/2006/main">
          <a:off x="1714500" y="2019300"/>
          <a:ext cx="18364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 i="1">
              <a:latin typeface="Arial" pitchFamily="34" charset="0"/>
              <a:cs typeface="Arial" pitchFamily="34" charset="0"/>
            </a:rPr>
            <a:t>Holdings of legal persons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31" sqref="J31"/>
    </sheetView>
  </sheetViews>
  <sheetFormatPr defaultRowHeight="13.2"/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workbookViewId="0"/>
  </sheetViews>
  <sheetFormatPr defaultRowHeight="13.2"/>
  <cols>
    <col min="1" max="1" width="35.88671875" customWidth="1"/>
    <col min="2" max="4" width="18.77734375" customWidth="1"/>
  </cols>
  <sheetData>
    <row r="2" spans="1:4">
      <c r="A2" s="9" t="s">
        <v>9</v>
      </c>
      <c r="B2" s="1"/>
    </row>
    <row r="3" spans="1:4">
      <c r="A3" s="10" t="s">
        <v>10</v>
      </c>
      <c r="B3" s="1"/>
    </row>
    <row r="4" spans="1:4">
      <c r="A4" s="2"/>
      <c r="B4" s="1"/>
    </row>
    <row r="5" spans="1:4" ht="26.4">
      <c r="A5" s="6"/>
      <c r="B5" s="8" t="s">
        <v>11</v>
      </c>
      <c r="C5" s="8" t="s">
        <v>12</v>
      </c>
      <c r="D5" s="8" t="s">
        <v>13</v>
      </c>
    </row>
    <row r="6" spans="1:4">
      <c r="A6" s="8" t="s">
        <v>8</v>
      </c>
      <c r="B6" s="7">
        <v>64.009025354754627</v>
      </c>
      <c r="C6" s="7">
        <v>13.978052874134208</v>
      </c>
      <c r="D6" s="7">
        <v>466.62817718411571</v>
      </c>
    </row>
    <row r="7" spans="1:4">
      <c r="A7" s="8" t="s">
        <v>0</v>
      </c>
      <c r="B7" s="7">
        <v>9.2932024654809524</v>
      </c>
      <c r="C7" s="7">
        <v>3.6369563886706433</v>
      </c>
      <c r="D7" s="7">
        <v>56.73765625927723</v>
      </c>
    </row>
    <row r="8" spans="1:4">
      <c r="A8" s="8" t="s">
        <v>1</v>
      </c>
      <c r="B8" s="7">
        <v>49.813942112182701</v>
      </c>
      <c r="C8" s="7">
        <v>23.563087432106887</v>
      </c>
      <c r="D8" s="7">
        <v>329.7391678158134</v>
      </c>
    </row>
    <row r="9" spans="1:4">
      <c r="A9" s="8" t="s">
        <v>2</v>
      </c>
      <c r="B9" s="7">
        <v>1076.0203838220564</v>
      </c>
      <c r="C9" s="7">
        <v>106.19791748106714</v>
      </c>
      <c r="D9" s="7">
        <v>2405.2512485055222</v>
      </c>
    </row>
    <row r="10" spans="1:4">
      <c r="A10" s="8" t="s">
        <v>3</v>
      </c>
      <c r="B10" s="7">
        <v>130.88837318879513</v>
      </c>
      <c r="C10" s="7">
        <v>17.812040002642359</v>
      </c>
      <c r="D10" s="7">
        <v>768.41499443762154</v>
      </c>
    </row>
    <row r="11" spans="1:4" ht="26.4">
      <c r="B11" s="11" t="s">
        <v>14</v>
      </c>
      <c r="C11" s="11" t="s">
        <v>15</v>
      </c>
      <c r="D11" s="11" t="s">
        <v>16</v>
      </c>
    </row>
    <row r="12" spans="1:4">
      <c r="A12" s="3"/>
    </row>
    <row r="13" spans="1:4">
      <c r="A13" s="12" t="s">
        <v>17</v>
      </c>
    </row>
    <row r="14" spans="1:4">
      <c r="A14" s="4" t="s">
        <v>4</v>
      </c>
    </row>
    <row r="15" spans="1:4">
      <c r="A15" s="5" t="s">
        <v>6</v>
      </c>
    </row>
    <row r="16" spans="1:4">
      <c r="A16" s="5" t="s">
        <v>5</v>
      </c>
    </row>
    <row r="17" spans="1:1">
      <c r="A17" s="5" t="s">
        <v>7</v>
      </c>
    </row>
    <row r="19" spans="1:1" ht="30.75" customHeight="1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E5</vt:lpstr>
      <vt:lpstr>data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macova4870</dc:creator>
  <cp:lastModifiedBy>macova4870</cp:lastModifiedBy>
  <cp:lastPrinted>2015-02-24T09:21:07Z</cp:lastPrinted>
  <dcterms:created xsi:type="dcterms:W3CDTF">2012-08-20T12:17:44Z</dcterms:created>
  <dcterms:modified xsi:type="dcterms:W3CDTF">2015-02-26T13:00:07Z</dcterms:modified>
</cp:coreProperties>
</file>