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855" yWindow="-240" windowWidth="19200" windowHeight="12330" activeTab="1"/>
  </bookViews>
  <sheets>
    <sheet name="List1" sheetId="1" r:id="rId1"/>
    <sheet name="Graf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<sst xmlns="http://schemas.openxmlformats.org/spreadsheetml/2006/main" count="36" uniqueCount="36">
  <si>
    <t>Sweden</t>
  </si>
  <si>
    <t>Spain</t>
  </si>
  <si>
    <t>United Kingdom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</si>
  <si>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</si>
  <si>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</si>
  <si>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</si>
  <si>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</si>
  <si>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</si>
  <si>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</si>
  <si>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</si>
  <si>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</si>
  <si>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</si>
  <si>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</si>
  <si>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</si>
  <si>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</si>
  <si>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</si>
  <si>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</si>
  <si>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</si>
  <si>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</si>
  <si>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France</t>
  </si>
  <si>
    <t>Finland</t>
  </si>
  <si>
    <t>Estonia</t>
  </si>
  <si>
    <t>Denmark</t>
  </si>
  <si>
    <t>Czech Republic</t>
  </si>
  <si>
    <t>Bulgaria</t>
  </si>
  <si>
    <t>Belgium</t>
  </si>
  <si>
    <t>Průmysl / Industry</t>
  </si>
  <si>
    <t>Doprava / Transport</t>
  </si>
  <si>
    <t xml:space="preserve">Domácnosti / </t>
  </si>
  <si>
    <t>Služby / Services</t>
  </si>
  <si>
    <t>ostatní / Others</t>
  </si>
  <si>
    <t>PRŮMYSL, ENERGETIKA, STAVEBNICTVÍ</t>
  </si>
  <si>
    <t>INDUSTRY, ENERGY, CONSTRUCTION</t>
  </si>
  <si>
    <t>Croatia</t>
  </si>
  <si>
    <t>European Union (28 countries)</t>
  </si>
  <si>
    <t xml:space="preserve">Germany 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</si>
</sst>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Konečná spotřeba energie podle odvětví, 2012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Final energy consumption by sectors, 2012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2728357988643347"/>
          <c:y val="9.8294263685301586E-2"/>
          <c:w val="0.62296832403858171"/>
          <c:h val="0.8273271772349996"/>
        </c:manualLayout>
      </c:layout>
      <c:barChart>
        <c:barDir val="bar"/>
        <c:grouping val="percentStacked"/>
        <c:ser>
          <c:idx val="0"/>
          <c:order val="0"/>
          <c:tx>
            <c:strRef>
              <c:f>List1!$B$3</c:f>
              <c:strCache>
                <c:ptCount val="1"/>
                <c:pt idx="0">
                  <c:v>Průmysl / Industry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Val val="1"/>
          </c:dLbls>
          <c:cat>
            <c:strRef>
              <c:f>List1!$A$4:$A$32</c:f>
              <c:strCache>
                <c:ptCount val="29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 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  <c:pt idx="28">
                  <c:v>European Union (28 countries)</c:v>
                </c:pt>
              </c:strCache>
            </c:strRef>
          </c:cat>
          <c:val>
            <c:numRef>
              <c:f>List1!$B$4:$B$32</c:f>
              <c:numCache>
                <c:formatCode>General</c:formatCode>
                <c:ptCount val="29"/>
                <c:pt idx="0">
                  <c:v>0.19422703617655335</c:v>
                </c:pt>
                <c:pt idx="1">
                  <c:v>0.36043588112108421</c:v>
                </c:pt>
                <c:pt idx="2">
                  <c:v>0.24992571616235856</c:v>
                </c:pt>
                <c:pt idx="3">
                  <c:v>0.2479711637487127</c:v>
                </c:pt>
                <c:pt idx="4">
                  <c:v>0.41985928016391549</c:v>
                </c:pt>
                <c:pt idx="5">
                  <c:v>0.17502758431459547</c:v>
                </c:pt>
                <c:pt idx="6">
                  <c:v>0.29900431756101858</c:v>
                </c:pt>
                <c:pt idx="7">
                  <c:v>0.33327115724333162</c:v>
                </c:pt>
                <c:pt idx="8">
                  <c:v>0.29337031625349808</c:v>
                </c:pt>
                <c:pt idx="9">
                  <c:v>0.23356182250759797</c:v>
                </c:pt>
                <c:pt idx="10">
                  <c:v>0.27108663468477368</c:v>
                </c:pt>
                <c:pt idx="11">
                  <c:v>0.2869969236401011</c:v>
                </c:pt>
                <c:pt idx="12">
                  <c:v>9.8872506504770155E-2</c:v>
                </c:pt>
                <c:pt idx="13">
                  <c:v>0.1723921409763014</c:v>
                </c:pt>
                <c:pt idx="14">
                  <c:v>0.14377708088956981</c:v>
                </c:pt>
                <c:pt idx="15">
                  <c:v>0.20612847955104172</c:v>
                </c:pt>
                <c:pt idx="16">
                  <c:v>0.20699575701128015</c:v>
                </c:pt>
                <c:pt idx="17">
                  <c:v>9.2558880418705206E-2</c:v>
                </c:pt>
                <c:pt idx="18">
                  <c:v>0.24632734465527084</c:v>
                </c:pt>
                <c:pt idx="19">
                  <c:v>0.21147729074746041</c:v>
                </c:pt>
                <c:pt idx="20">
                  <c:v>0.19385630870779388</c:v>
                </c:pt>
                <c:pt idx="21">
                  <c:v>0.19618998853892522</c:v>
                </c:pt>
                <c:pt idx="22">
                  <c:v>0.4320716398056984</c:v>
                </c:pt>
                <c:pt idx="23">
                  <c:v>0.19967243962783565</c:v>
                </c:pt>
                <c:pt idx="24">
                  <c:v>0.16230359077487377</c:v>
                </c:pt>
                <c:pt idx="25">
                  <c:v>0.33670873447398614</c:v>
                </c:pt>
                <c:pt idx="26">
                  <c:v>0.27945330000324647</c:v>
                </c:pt>
                <c:pt idx="27">
                  <c:v>0.36241717104094656</c:v>
                </c:pt>
                <c:pt idx="28">
                  <c:v>0.25600662755323772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Doprava / Transport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Val val="1"/>
          </c:dLbls>
          <c:cat>
            <c:strRef>
              <c:f>List1!$A$4:$A$32</c:f>
              <c:strCache>
                <c:ptCount val="29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 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  <c:pt idx="28">
                  <c:v>European Union (28 countries)</c:v>
                </c:pt>
              </c:strCache>
            </c:strRef>
          </c:cat>
          <c:val>
            <c:numRef>
              <c:f>List1!$C$4:$C$32</c:f>
              <c:numCache>
                <c:formatCode>General</c:formatCode>
                <c:ptCount val="29"/>
                <c:pt idx="0">
                  <c:v>0.3736335744207967</c:v>
                </c:pt>
                <c:pt idx="1">
                  <c:v>0.25718901154566065</c:v>
                </c:pt>
                <c:pt idx="2">
                  <c:v>0.40117242150874988</c:v>
                </c:pt>
                <c:pt idx="3">
                  <c:v>0.39274974253347061</c:v>
                </c:pt>
                <c:pt idx="4">
                  <c:v>0.22587659952835659</c:v>
                </c:pt>
                <c:pt idx="5">
                  <c:v>0.3724670593661154</c:v>
                </c:pt>
                <c:pt idx="6">
                  <c:v>0.23548770816812056</c:v>
                </c:pt>
                <c:pt idx="7">
                  <c:v>0.30866039785382765</c:v>
                </c:pt>
                <c:pt idx="8">
                  <c:v>0.39938458109413305</c:v>
                </c:pt>
                <c:pt idx="9">
                  <c:v>0.2718251162089026</c:v>
                </c:pt>
                <c:pt idx="10">
                  <c:v>0.28944460633131963</c:v>
                </c:pt>
                <c:pt idx="11">
                  <c:v>0.28848559085586634</c:v>
                </c:pt>
                <c:pt idx="12">
                  <c:v>0.60104076322636601</c:v>
                </c:pt>
                <c:pt idx="13">
                  <c:v>0.26726757139963542</c:v>
                </c:pt>
                <c:pt idx="14">
                  <c:v>0.61726474038254375</c:v>
                </c:pt>
                <c:pt idx="15">
                  <c:v>0.26075836209679421</c:v>
                </c:pt>
                <c:pt idx="16">
                  <c:v>0.32521991100072439</c:v>
                </c:pt>
                <c:pt idx="17">
                  <c:v>0.55165547843895779</c:v>
                </c:pt>
                <c:pt idx="18">
                  <c:v>0.33148555684118447</c:v>
                </c:pt>
                <c:pt idx="19">
                  <c:v>0.38737721892111232</c:v>
                </c:pt>
                <c:pt idx="20">
                  <c:v>0.33961242278073961</c:v>
                </c:pt>
                <c:pt idx="21">
                  <c:v>0.33344896107479405</c:v>
                </c:pt>
                <c:pt idx="22">
                  <c:v>0.1906158822155449</c:v>
                </c:pt>
                <c:pt idx="23">
                  <c:v>0.27563856849147994</c:v>
                </c:pt>
                <c:pt idx="24">
                  <c:v>0.32645532243331471</c:v>
                </c:pt>
                <c:pt idx="25">
                  <c:v>0.2514175022031559</c:v>
                </c:pt>
                <c:pt idx="26">
                  <c:v>0.33305197545693604</c:v>
                </c:pt>
                <c:pt idx="27">
                  <c:v>0.27112975284521745</c:v>
                </c:pt>
                <c:pt idx="28">
                  <c:v>0.31844641822396058</c:v>
                </c:pt>
              </c:numCache>
            </c:numRef>
          </c:val>
        </c:ser>
        <c:ser>
          <c:idx val="2"/>
          <c:order val="2"/>
          <c:tx>
            <c:strRef>
              <c:f>List1!$D$3</c:f>
              <c:strCache>
                <c:ptCount val="1"/>
                <c:pt idx="0">
                  <c:v>Domácnosti /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Val val="1"/>
          </c:dLbls>
          <c:cat>
            <c:strRef>
              <c:f>List1!$A$4:$A$32</c:f>
              <c:strCache>
                <c:ptCount val="29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 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  <c:pt idx="28">
                  <c:v>European Union (28 countries)</c:v>
                </c:pt>
              </c:strCache>
            </c:strRef>
          </c:cat>
          <c:val>
            <c:numRef>
              <c:f>List1!$D$4:$D$32</c:f>
              <c:numCache>
                <c:formatCode>General</c:formatCode>
                <c:ptCount val="29"/>
                <c:pt idx="0">
                  <c:v>0.29620919754519176</c:v>
                </c:pt>
                <c:pt idx="1">
                  <c:v>0.22846076390390355</c:v>
                </c:pt>
                <c:pt idx="2">
                  <c:v>0.18644220717431498</c:v>
                </c:pt>
                <c:pt idx="3">
                  <c:v>0.24442842430484038</c:v>
                </c:pt>
                <c:pt idx="4">
                  <c:v>0.20010051416863189</c:v>
                </c:pt>
                <c:pt idx="5">
                  <c:v>0.29437863777270529</c:v>
                </c:pt>
                <c:pt idx="6">
                  <c:v>0.35512379945369638</c:v>
                </c:pt>
                <c:pt idx="7">
                  <c:v>0.24233313949022922</c:v>
                </c:pt>
                <c:pt idx="8">
                  <c:v>0.16800812303425047</c:v>
                </c:pt>
                <c:pt idx="9">
                  <c:v>0.30802037859430442</c:v>
                </c:pt>
                <c:pt idx="10">
                  <c:v>0.2012844908679505</c:v>
                </c:pt>
                <c:pt idx="11">
                  <c:v>0.26989039147911664</c:v>
                </c:pt>
                <c:pt idx="12">
                  <c:v>0.16803989592367738</c:v>
                </c:pt>
                <c:pt idx="13">
                  <c:v>0.34683681047869824</c:v>
                </c:pt>
                <c:pt idx="14">
                  <c:v>0.10315275417135469</c:v>
                </c:pt>
                <c:pt idx="15">
                  <c:v>0.34173474708847562</c:v>
                </c:pt>
                <c:pt idx="16">
                  <c:v>0.31766532132877989</c:v>
                </c:pt>
                <c:pt idx="17">
                  <c:v>0.19660939811127548</c:v>
                </c:pt>
                <c:pt idx="18">
                  <c:v>0.26326235485207283</c:v>
                </c:pt>
                <c:pt idx="19">
                  <c:v>0.25403206999804112</c:v>
                </c:pt>
                <c:pt idx="20">
                  <c:v>0.30489972074130489</c:v>
                </c:pt>
                <c:pt idx="21">
                  <c:v>0.27906854890058574</c:v>
                </c:pt>
                <c:pt idx="22">
                  <c:v>0.21456707720202534</c:v>
                </c:pt>
                <c:pt idx="23">
                  <c:v>0.33829320137993518</c:v>
                </c:pt>
                <c:pt idx="24">
                  <c:v>0.31154981837236145</c:v>
                </c:pt>
                <c:pt idx="25">
                  <c:v>0.25030345355082223</c:v>
                </c:pt>
                <c:pt idx="26">
                  <c:v>0.25732342087891874</c:v>
                </c:pt>
                <c:pt idx="27">
                  <c:v>0.20340469717049445</c:v>
                </c:pt>
                <c:pt idx="28">
                  <c:v>0.26179785962624946</c:v>
                </c:pt>
              </c:numCache>
            </c:numRef>
          </c:val>
        </c:ser>
        <c:ser>
          <c:idx val="3"/>
          <c:order val="3"/>
          <c:tx>
            <c:strRef>
              <c:f>List1!$E$3</c:f>
              <c:strCache>
                <c:ptCount val="1"/>
                <c:pt idx="0">
                  <c:v>Služby /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Val val="1"/>
          </c:dLbls>
          <c:cat>
            <c:strRef>
              <c:f>List1!$A$4:$A$32</c:f>
              <c:strCache>
                <c:ptCount val="29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 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  <c:pt idx="28">
                  <c:v>European Union (28 countries)</c:v>
                </c:pt>
              </c:strCache>
            </c:strRef>
          </c:cat>
          <c:val>
            <c:numRef>
              <c:f>List1!$E$4:$E$32</c:f>
              <c:numCache>
                <c:formatCode>General</c:formatCode>
                <c:ptCount val="29"/>
                <c:pt idx="0">
                  <c:v>0.12017529653310205</c:v>
                </c:pt>
                <c:pt idx="1">
                  <c:v>0.13961662723392163</c:v>
                </c:pt>
                <c:pt idx="2">
                  <c:v>0.12084506737273404</c:v>
                </c:pt>
                <c:pt idx="3">
                  <c:v>9.4479917610710604E-2</c:v>
                </c:pt>
                <c:pt idx="4">
                  <c:v>0.14029458383268256</c:v>
                </c:pt>
                <c:pt idx="5">
                  <c:v>0.13037894134611458</c:v>
                </c:pt>
                <c:pt idx="6">
                  <c:v>7.7680852938584899E-2</c:v>
                </c:pt>
                <c:pt idx="7">
                  <c:v>9.4997750688508742E-2</c:v>
                </c:pt>
                <c:pt idx="8">
                  <c:v>0.11227989796676489</c:v>
                </c:pt>
                <c:pt idx="9">
                  <c:v>0.12870509181996184</c:v>
                </c:pt>
                <c:pt idx="10">
                  <c:v>0.16952033027530114</c:v>
                </c:pt>
                <c:pt idx="11">
                  <c:v>0.15389073877222501</c:v>
                </c:pt>
                <c:pt idx="12">
                  <c:v>0.11513443191673894</c:v>
                </c:pt>
                <c:pt idx="13">
                  <c:v>0.18655053676321653</c:v>
                </c:pt>
                <c:pt idx="14">
                  <c:v>0.12984463648768341</c:v>
                </c:pt>
                <c:pt idx="15">
                  <c:v>0.15415559583819621</c:v>
                </c:pt>
                <c:pt idx="16">
                  <c:v>0.12654455138155851</c:v>
                </c:pt>
                <c:pt idx="17">
                  <c:v>0.12583911707816589</c:v>
                </c:pt>
                <c:pt idx="18">
                  <c:v>0.13386086133777675</c:v>
                </c:pt>
                <c:pt idx="19">
                  <c:v>0.12430622277361641</c:v>
                </c:pt>
                <c:pt idx="20">
                  <c:v>0.12268765338072268</c:v>
                </c:pt>
                <c:pt idx="21">
                  <c:v>0.14953651625774683</c:v>
                </c:pt>
                <c:pt idx="22">
                  <c:v>7.6734878086438071E-2</c:v>
                </c:pt>
                <c:pt idx="23">
                  <c:v>0.14778548280308049</c:v>
                </c:pt>
                <c:pt idx="24">
                  <c:v>0.13715896135898545</c:v>
                </c:pt>
                <c:pt idx="25">
                  <c:v>0.12616600987678953</c:v>
                </c:pt>
                <c:pt idx="26">
                  <c:v>0.10846346135116709</c:v>
                </c:pt>
                <c:pt idx="27">
                  <c:v>0.11942945363627669</c:v>
                </c:pt>
                <c:pt idx="28">
                  <c:v>0.1346223562219325</c:v>
                </c:pt>
              </c:numCache>
            </c:numRef>
          </c:val>
        </c:ser>
        <c:ser>
          <c:idx val="4"/>
          <c:order val="4"/>
          <c:tx>
            <c:strRef>
              <c:f>List1!$F$3</c:f>
              <c:strCache>
                <c:ptCount val="1"/>
                <c:pt idx="0">
                  <c:v>ostatní / Others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cat>
            <c:strRef>
              <c:f>List1!$A$4:$A$32</c:f>
              <c:strCache>
                <c:ptCount val="29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 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  <c:pt idx="28">
                  <c:v>European Union (28 countries)</c:v>
                </c:pt>
              </c:strCache>
            </c:strRef>
          </c:cat>
          <c:val>
            <c:numRef>
              <c:f>List1!$F$4:$F$32</c:f>
              <c:numCache>
                <c:formatCode>General</c:formatCode>
                <c:ptCount val="29"/>
                <c:pt idx="0">
                  <c:v>1.5754895324356054E-2</c:v>
                </c:pt>
                <c:pt idx="1">
                  <c:v>1.4297716195429921E-2</c:v>
                </c:pt>
                <c:pt idx="2">
                  <c:v>4.1613384804714701E-2</c:v>
                </c:pt>
                <c:pt idx="3">
                  <c:v>2.0370751802265708E-2</c:v>
                </c:pt>
                <c:pt idx="4">
                  <c:v>1.3869022306413578E-2</c:v>
                </c:pt>
                <c:pt idx="5">
                  <c:v>2.7753615150648305E-2</c:v>
                </c:pt>
                <c:pt idx="6">
                  <c:v>3.270772755308838E-2</c:v>
                </c:pt>
                <c:pt idx="7">
                  <c:v>2.0741212141161668E-2</c:v>
                </c:pt>
                <c:pt idx="8">
                  <c:v>2.6963272988434581E-2</c:v>
                </c:pt>
                <c:pt idx="9">
                  <c:v>5.788759086923316E-2</c:v>
                </c:pt>
                <c:pt idx="10">
                  <c:v>6.8663937840655082E-2</c:v>
                </c:pt>
                <c:pt idx="11">
                  <c:v>7.3682456770221029E-4</c:v>
                </c:pt>
                <c:pt idx="12">
                  <c:v>1.7129228100607113E-2</c:v>
                </c:pt>
                <c:pt idx="13">
                  <c:v>2.694618864357572E-2</c:v>
                </c:pt>
                <c:pt idx="14">
                  <c:v>5.9607880688482984E-3</c:v>
                </c:pt>
                <c:pt idx="15">
                  <c:v>3.719798366069877E-2</c:v>
                </c:pt>
                <c:pt idx="16">
                  <c:v>2.3574459277657042E-2</c:v>
                </c:pt>
                <c:pt idx="17">
                  <c:v>3.3394015246330642E-2</c:v>
                </c:pt>
                <c:pt idx="18">
                  <c:v>2.5063882313695145E-2</c:v>
                </c:pt>
                <c:pt idx="19">
                  <c:v>2.2807197559769784E-2</c:v>
                </c:pt>
                <c:pt idx="20">
                  <c:v>3.8926969620038929E-2</c:v>
                </c:pt>
                <c:pt idx="21">
                  <c:v>4.1757311741234392E-2</c:v>
                </c:pt>
                <c:pt idx="22">
                  <c:v>8.6006563815088852E-2</c:v>
                </c:pt>
                <c:pt idx="23">
                  <c:v>3.8645154545771332E-2</c:v>
                </c:pt>
                <c:pt idx="24">
                  <c:v>6.2539388060018561E-2</c:v>
                </c:pt>
                <c:pt idx="25">
                  <c:v>3.5404299895246169E-2</c:v>
                </c:pt>
                <c:pt idx="26">
                  <c:v>2.1697020852947224E-2</c:v>
                </c:pt>
                <c:pt idx="27">
                  <c:v>4.3618925307064883E-2</c:v>
                </c:pt>
                <c:pt idx="28">
                  <c:v>2.912673837461973E-2</c:v>
                </c:pt>
              </c:numCache>
            </c:numRef>
          </c:val>
        </c:ser>
        <c:gapWidth val="45"/>
        <c:overlap val="100"/>
        <c:axId val="88491136"/>
        <c:axId val="88492672"/>
      </c:barChart>
      <c:catAx>
        <c:axId val="8849113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492672"/>
        <c:crosses val="autoZero"/>
        <c:auto val="1"/>
        <c:lblAlgn val="ctr"/>
        <c:lblOffset val="100"/>
      </c:catAx>
      <c:valAx>
        <c:axId val="88492672"/>
        <c:scaling>
          <c:orientation val="minMax"/>
        </c:scaling>
        <c:axPos val="b"/>
        <c:majorGridlines/>
        <c:numFmt formatCode="0%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49113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642896286315864E-3"/>
          <c:y val="5.6850559994678598E-2"/>
          <c:w val="0.9842414203719041"/>
          <c:h val="2.5088981089613018E-2"/>
        </c:manualLayout>
      </c:layout>
      <c:txPr>
        <a:bodyPr/>
        <a:lstStyle/>
        <a:p>
          <a:pPr>
            <a:defRPr sz="6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18" r="0.70000000000000018" t="0.78740157499999996" header="0.31496062992126006" footer="0.3149606299212600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7</xdr:col>
      <xdr:colOff>657225</xdr:colOff>
      <xdr:row>51</xdr:row>
      <xdr:rowOff>161925</xdr:rowOff>
    </xdr:to>
    <xdr:graphicFrame macro="">
      <xdr:nvGraphicFramePr>
        <xdr:cNvPr id="104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0.58879</cdr:x>
      <cdr:y>0.9719</cdr:y>
    </cdr:from>
    <cdr:to>
      <cdr:x>1</cdr:x>
      <cdr:y>0.99773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91063" y="8896350"/>
          <a:ext cx="2228662" cy="236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Source </a:t>
          </a:r>
          <a:r>
            <a:rPr lang="cs-CZ" sz="800" baseline="0">
              <a:latin typeface="Arial" pitchFamily="34" charset="0"/>
              <a:cs typeface="Arial" pitchFamily="34" charset="0"/>
            </a:rPr>
            <a:t>: Eurostat, 01/12/2014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0.00408</cdr:x>
      <cdr:y>0.8998</cdr:y>
    </cdr:from>
    <cdr:to>
      <cdr:x>0.31866</cdr:x>
      <cdr:y>0.92174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4755" y="8116338"/>
          <a:ext cx="1908691" cy="1979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Británie/</a:t>
          </a:r>
          <a:r>
            <a:rPr lang="cs-CZ" sz="800" i="1">
              <a:latin typeface="Arial" pitchFamily="34" charset="0"/>
              <a:cs typeface="Arial" pitchFamily="34" charset="0"/>
            </a:rPr>
            <a:t> United Kingdom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0.02478</cdr:x>
      <cdr:y>0.58395</cdr:y>
    </cdr:from>
    <cdr:to>
      <cdr:x>0.31555</cdr:x>
      <cdr:y>0.6118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50352" y="5267326"/>
          <a:ext cx="1764225" cy="2511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0.0244</cdr:x>
      <cdr:y>0.61563</cdr:y>
    </cdr:from>
    <cdr:to>
      <cdr:x>0.31967</cdr:x>
      <cdr:y>0.6378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48044" y="5553075"/>
          <a:ext cx="1791529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0.00727</cdr:x>
      <cdr:y>0.64315</cdr:y>
    </cdr:from>
    <cdr:to>
      <cdr:x>0.31791</cdr:x>
      <cdr:y>0.66504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4109" y="5801341"/>
          <a:ext cx="1884785" cy="1974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800" i="1">
              <a:latin typeface="Arial" pitchFamily="34" charset="0"/>
              <a:cs typeface="Arial" pitchFamily="34" charset="0"/>
            </a:rPr>
            <a:t> Poland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0.00389</cdr:x>
      <cdr:y>0.67026</cdr:y>
    </cdr:from>
    <cdr:to>
      <cdr:x>0.31672</cdr:x>
      <cdr:y>0.69836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23604" y="6045842"/>
          <a:ext cx="1898073" cy="2534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800" i="1">
              <a:latin typeface="Arial" pitchFamily="34" charset="0"/>
              <a:cs typeface="Arial" pitchFamily="34" charset="0"/>
            </a:rPr>
            <a:t> Portugal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0.03108</cdr:x>
      <cdr:y>0.70201</cdr:y>
    </cdr:from>
    <cdr:to>
      <cdr:x>0.31925</cdr:x>
      <cdr:y>0.72276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88576" y="6332269"/>
          <a:ext cx="1748449" cy="1871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800" i="1">
              <a:latin typeface="Arial" pitchFamily="34" charset="0"/>
              <a:cs typeface="Arial" pitchFamily="34" charset="0"/>
            </a:rPr>
            <a:t> Austria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0.05758</cdr:x>
      <cdr:y>0.73157</cdr:y>
    </cdr:from>
    <cdr:to>
      <cdr:x>0.32026</cdr:x>
      <cdr:y>0.75323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9360" y="6598905"/>
          <a:ext cx="1593791" cy="1953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800" i="1">
              <a:latin typeface="Arial" pitchFamily="34" charset="0"/>
              <a:cs typeface="Arial" pitchFamily="34" charset="0"/>
            </a:rPr>
            <a:t> Romania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0.00703</cdr:x>
      <cdr:y>0.76027</cdr:y>
    </cdr:from>
    <cdr:to>
      <cdr:x>0.31623</cdr:x>
      <cdr:y>0.78057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2654" y="6857731"/>
          <a:ext cx="1876048" cy="1831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800" i="1">
              <a:latin typeface="Arial" pitchFamily="34" charset="0"/>
              <a:cs typeface="Arial" pitchFamily="34" charset="0"/>
            </a:rPr>
            <a:t> Greece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0.00581</cdr:x>
      <cdr:y>0.78321</cdr:y>
    </cdr:from>
    <cdr:to>
      <cdr:x>0.32083</cdr:x>
      <cdr:y>0.80962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5252" y="7064672"/>
          <a:ext cx="1911360" cy="2382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800" i="1">
              <a:latin typeface="Arial" pitchFamily="34" charset="0"/>
              <a:cs typeface="Arial" pitchFamily="34" charset="0"/>
            </a:rPr>
            <a:t> Slovakia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0.01926</cdr:x>
      <cdr:y>0.81626</cdr:y>
    </cdr:from>
    <cdr:to>
      <cdr:x>0.32016</cdr:x>
      <cdr:y>0.84184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16859" y="7362825"/>
          <a:ext cx="1825688" cy="2306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800" i="1">
              <a:latin typeface="Arial" pitchFamily="34" charset="0"/>
              <a:cs typeface="Arial" pitchFamily="34" charset="0"/>
            </a:rPr>
            <a:t> Slovenia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0.03672</cdr:x>
      <cdr:y>0.84187</cdr:y>
    </cdr:from>
    <cdr:to>
      <cdr:x>0.31974</cdr:x>
      <cdr:y>0.86848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22795" y="7593859"/>
          <a:ext cx="1717203" cy="240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800" i="1">
              <a:latin typeface="Arial" pitchFamily="34" charset="0"/>
              <a:cs typeface="Arial" pitchFamily="34" charset="0"/>
            </a:rPr>
            <a:t> Spain</a:t>
          </a:r>
        </a:p>
      </cdr:txBody>
    </cdr:sp>
  </cdr:relSizeAnchor>
  <cdr:relSizeAnchor xmlns:cdr="http://schemas.openxmlformats.org/drawingml/2006/chartDrawing">
    <cdr:from>
      <cdr:x>0.03515</cdr:x>
      <cdr:y>0.86949</cdr:y>
    </cdr:from>
    <cdr:to>
      <cdr:x>0.31817</cdr:x>
      <cdr:y>0.89444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13270" y="7842961"/>
          <a:ext cx="1717203" cy="2250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800" i="1">
              <a:latin typeface="Arial" pitchFamily="34" charset="0"/>
              <a:cs typeface="Arial" pitchFamily="34" charset="0"/>
            </a:rPr>
            <a:t> Sweden</a:t>
          </a:r>
        </a:p>
      </cdr:txBody>
    </cdr:sp>
  </cdr:relSizeAnchor>
  <cdr:relSizeAnchor xmlns:cdr="http://schemas.openxmlformats.org/drawingml/2006/chartDrawing">
    <cdr:from>
      <cdr:x>0.03675</cdr:x>
      <cdr:y>0.10094</cdr:y>
    </cdr:from>
    <cdr:to>
      <cdr:x>0.31921</cdr:x>
      <cdr:y>0.12405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99167" y="923927"/>
          <a:ext cx="1530868" cy="2115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0.13009</cdr:y>
    </cdr:from>
    <cdr:to>
      <cdr:x>0.31733</cdr:x>
      <cdr:y>0.15259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7769" y="1190774"/>
          <a:ext cx="1682063" cy="206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0.02774</cdr:x>
      <cdr:y>0.15813</cdr:y>
    </cdr:from>
    <cdr:to>
      <cdr:x>0.3175</cdr:x>
      <cdr:y>0.1776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68309" y="1426362"/>
          <a:ext cx="1758097" cy="175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0.00874</cdr:x>
      <cdr:y>0.18736</cdr:y>
    </cdr:from>
    <cdr:to>
      <cdr:x>0.32243</cdr:x>
      <cdr:y>0.21332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47360" y="1715026"/>
          <a:ext cx="1700126" cy="237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 </a:t>
          </a:r>
          <a:r>
            <a:rPr lang="cs-CZ" sz="800" b="1">
              <a:latin typeface="Arial" pitchFamily="34" charset="0"/>
              <a:cs typeface="Arial" pitchFamily="34" charset="0"/>
            </a:rPr>
            <a:t>/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Republic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0.03425</cdr:x>
      <cdr:y>0.21747</cdr:y>
    </cdr:from>
    <cdr:to>
      <cdr:x>0.32018</cdr:x>
      <cdr:y>0.2369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806" y="1961655"/>
          <a:ext cx="1734859" cy="175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0.03657</cdr:x>
      <cdr:y>0.24393</cdr:y>
    </cdr:from>
    <cdr:to>
      <cdr:x>0.31901</cdr:x>
      <cdr:y>0.26797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21885" y="2200276"/>
          <a:ext cx="1713683" cy="2168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0.04025</cdr:x>
      <cdr:y>0.27043</cdr:y>
    </cdr:from>
    <cdr:to>
      <cdr:x>0.31745</cdr:x>
      <cdr:y>0.29522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44214" y="2439346"/>
          <a:ext cx="1681890" cy="2236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0.03849</cdr:x>
      <cdr:y>0.30387</cdr:y>
    </cdr:from>
    <cdr:to>
      <cdr:x>0.31745</cdr:x>
      <cdr:y>0.32282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233535" y="2740981"/>
          <a:ext cx="1692569" cy="1709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0.0315</cdr:x>
      <cdr:y>0.36074</cdr:y>
    </cdr:from>
    <cdr:to>
      <cdr:x>0.31917</cdr:x>
      <cdr:y>0.37948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91124" y="3253932"/>
          <a:ext cx="1745416" cy="1690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0.03163</cdr:x>
      <cdr:y>0.38971</cdr:y>
    </cdr:from>
    <cdr:to>
      <cdr:x>0.31757</cdr:x>
      <cdr:y>0.40776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91913" y="3515246"/>
          <a:ext cx="1734919" cy="1628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0.03432</cdr:x>
      <cdr:y>0.41779</cdr:y>
    </cdr:from>
    <cdr:to>
      <cdr:x>0.32025</cdr:x>
      <cdr:y>0.43675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08231" y="3768515"/>
          <a:ext cx="1734859" cy="1710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0.04184</cdr:x>
      <cdr:y>0.44878</cdr:y>
    </cdr:from>
    <cdr:to>
      <cdr:x>0.3173</cdr:x>
      <cdr:y>0.46735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53861" y="4048051"/>
          <a:ext cx="1671333" cy="1675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0.03486</cdr:x>
      <cdr:y>0.47541</cdr:y>
    </cdr:from>
    <cdr:to>
      <cdr:x>0.3173</cdr:x>
      <cdr:y>0.49454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1510" y="4288294"/>
          <a:ext cx="1713684" cy="1725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 /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0.03866</cdr:x>
      <cdr:y>0.50494</cdr:y>
    </cdr:from>
    <cdr:to>
      <cdr:x>0.31986</cdr:x>
      <cdr:y>0.52679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34567" y="4554660"/>
          <a:ext cx="1706160" cy="197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 / </a:t>
          </a:r>
          <a:r>
            <a:rPr lang="cs-CZ" sz="800" i="1">
              <a:latin typeface="Arial" pitchFamily="34" charset="0"/>
              <a:cs typeface="Arial" pitchFamily="34" charset="0"/>
            </a:rPr>
            <a:t>Luxembourg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0.02439</cdr:x>
      <cdr:y>0.53385</cdr:y>
    </cdr:from>
    <cdr:to>
      <cdr:x>0.31905</cdr:x>
      <cdr:y>0.55641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47984" y="4815397"/>
          <a:ext cx="1787828" cy="2034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0.07389</cdr:x>
      <cdr:y>0.56056</cdr:y>
    </cdr:from>
    <cdr:to>
      <cdr:x>0.32201</cdr:x>
      <cdr:y>0.58173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48319" y="5056381"/>
          <a:ext cx="1505450" cy="1909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0.28258</cdr:x>
      <cdr:y>0.05516</cdr:y>
    </cdr:from>
    <cdr:to>
      <cdr:x>0.46154</cdr:x>
      <cdr:y>0.08509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713173" y="501643"/>
          <a:ext cx="1084959" cy="272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Doprava / </a:t>
          </a:r>
          <a:r>
            <a:rPr lang="cs-CZ" sz="800" i="1">
              <a:latin typeface="Arial" pitchFamily="34" charset="0"/>
              <a:cs typeface="Arial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0.48764</cdr:x>
      <cdr:y>0.05206</cdr:y>
    </cdr:from>
    <cdr:to>
      <cdr:x>0.62786</cdr:x>
      <cdr:y>0.08851</cdr:y>
    </cdr:to>
    <cdr:sp macro="" textlink="">
      <cdr:nvSpPr>
        <cdr:cNvPr id="36" name="TextovéPole 2"/>
        <cdr:cNvSpPr txBox="1"/>
      </cdr:nvSpPr>
      <cdr:spPr>
        <a:xfrm xmlns:a="http://schemas.openxmlformats.org/drawingml/2006/main">
          <a:off x="2958713" y="469608"/>
          <a:ext cx="850774" cy="3287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Domácnosti </a:t>
          </a:r>
        </a:p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/</a:t>
          </a:r>
          <a:r>
            <a:rPr lang="cs-CZ" sz="800" i="1">
              <a:latin typeface="Arial" pitchFamily="34" charset="0"/>
              <a:cs typeface="Arial" pitchFamily="34" charset="0"/>
            </a:rPr>
            <a:t> Households</a:t>
          </a:r>
        </a:p>
      </cdr:txBody>
    </cdr:sp>
  </cdr:relSizeAnchor>
  <cdr:relSizeAnchor xmlns:cdr="http://schemas.openxmlformats.org/drawingml/2006/chartDrawing">
    <cdr:from>
      <cdr:x>0.65149</cdr:x>
      <cdr:y>0.05412</cdr:y>
    </cdr:from>
    <cdr:to>
      <cdr:x>0.80668</cdr:x>
      <cdr:y>0.08432</cdr:y>
    </cdr:to>
    <cdr:sp macro="" textlink="">
      <cdr:nvSpPr>
        <cdr:cNvPr id="37" name="TextovéPole 3"/>
        <cdr:cNvSpPr txBox="1"/>
      </cdr:nvSpPr>
      <cdr:spPr>
        <a:xfrm xmlns:a="http://schemas.openxmlformats.org/drawingml/2006/main">
          <a:off x="3952875" y="488172"/>
          <a:ext cx="941595" cy="2724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Služby / </a:t>
          </a:r>
          <a:r>
            <a:rPr lang="cs-CZ" sz="800" i="1">
              <a:latin typeface="Arial" pitchFamily="34" charset="0"/>
              <a:cs typeface="Arial" pitchFamily="34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0.83433</cdr:x>
      <cdr:y>0.05308</cdr:y>
    </cdr:from>
    <cdr:to>
      <cdr:x>0.98839</cdr:x>
      <cdr:y>0.08558</cdr:y>
    </cdr:to>
    <cdr:sp macro="" textlink="">
      <cdr:nvSpPr>
        <cdr:cNvPr id="38" name="TextovéPole 4"/>
        <cdr:cNvSpPr txBox="1"/>
      </cdr:nvSpPr>
      <cdr:spPr>
        <a:xfrm xmlns:a="http://schemas.openxmlformats.org/drawingml/2006/main">
          <a:off x="5058219" y="482726"/>
          <a:ext cx="934011" cy="295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Ostatní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Others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0.09576</cdr:x>
      <cdr:y>0.05516</cdr:y>
    </cdr:from>
    <cdr:to>
      <cdr:x>0.24338</cdr:x>
      <cdr:y>0.08328</cdr:y>
    </cdr:to>
    <cdr:sp macro="" textlink="">
      <cdr:nvSpPr>
        <cdr:cNvPr id="39" name="TextovéPole 5"/>
        <cdr:cNvSpPr txBox="1"/>
      </cdr:nvSpPr>
      <cdr:spPr>
        <a:xfrm xmlns:a="http://schemas.openxmlformats.org/drawingml/2006/main">
          <a:off x="581013" y="497553"/>
          <a:ext cx="895673" cy="2536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Průmysl / </a:t>
          </a:r>
          <a:r>
            <a:rPr lang="cs-CZ" sz="800" i="1">
              <a:latin typeface="Arial" pitchFamily="34" charset="0"/>
              <a:cs typeface="Arial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0.03925</cdr:x>
      <cdr:y>0.33052</cdr:y>
    </cdr:from>
    <cdr:to>
      <cdr:x>0.31821</cdr:x>
      <cdr:y>0.35164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238125" y="2981324"/>
          <a:ext cx="1692569" cy="1905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Crotia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workbookViewId="0">
      <selection activeCell="A16" sqref="A16"/>
    </sheetView>
  </sheetViews>
  <sheetFormatPr defaultRowHeight="14.25"/>
  <cols>
    <col min="1" max="1" width="16.5" customWidth="1"/>
    <col min="2" max="6" width="13.5" customWidth="1"/>
  </cols>
  <sheetData>
    <row r="3" spans="1:6" ht="28.5">
      <c r="A3" s="1"/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</row>
    <row r="4" spans="1:6">
      <c r="A4" s="2" t="s">
        <v>2</v>
      </c>
      <c r="B4">
        <v>0.19422703617655335</v>
      </c>
      <c r="C4">
        <v>0.3736335744207967</v>
      </c>
      <c r="D4">
        <v>0.29620919754519176</v>
      </c>
      <c r="E4">
        <v>0.12017529653310205</v>
      </c>
      <c r="F4">
        <v>1.5754895324356054E-2</v>
      </c>
    </row>
    <row r="5" spans="1:6">
      <c r="A5" s="2" t="s">
        <v>0</v>
      </c>
      <c r="B5">
        <v>0.36043588112108421</v>
      </c>
      <c r="C5">
        <v>0.25718901154566065</v>
      </c>
      <c r="D5">
        <v>0.22846076390390355</v>
      </c>
      <c r="E5">
        <v>0.13961662723392163</v>
      </c>
      <c r="F5">
        <v>1.4297716195429921E-2</v>
      </c>
    </row>
    <row r="6" spans="1:6">
      <c r="A6" s="2" t="s">
        <v>1</v>
      </c>
      <c r="B6">
        <v>0.24992571616235856</v>
      </c>
      <c r="C6">
        <v>0.40117242150874988</v>
      </c>
      <c r="D6">
        <v>0.18644220717431498</v>
      </c>
      <c r="E6">
        <v>0.12084506737273404</v>
      </c>
      <c r="F6">
        <v>4.1613384804714701E-2</v>
      </c>
    </row>
    <row r="7" spans="1:6">
      <c r="A7" s="2" t="s">
        <v>3</v>
      </c>
      <c r="B7">
        <v>0.2479711637487127</v>
      </c>
      <c r="C7">
        <v>0.39274974253347061</v>
      </c>
      <c r="D7">
        <v>0.24442842430484038</v>
      </c>
      <c r="E7">
        <v>9.4479917610710604E-2</v>
      </c>
      <c r="F7">
        <v>2.0370751802265708E-2</v>
      </c>
    </row>
    <row r="8" spans="1:6">
      <c r="A8" s="2" t="s">
        <v>4</v>
      </c>
      <c r="B8">
        <v>0.41985928016391549</v>
      </c>
      <c r="C8">
        <v>0.22587659952835659</v>
      </c>
      <c r="D8">
        <v>0.20010051416863189</v>
      </c>
      <c r="E8">
        <v>0.14029458383268256</v>
      </c>
      <c r="F8">
        <v>1.3869022306413578E-2</v>
      </c>
    </row>
    <row r="9" spans="1:6">
      <c r="A9" s="2" t="s">
        <v>5</v>
      </c>
      <c r="B9">
        <v>0.17502758431459547</v>
      </c>
      <c r="C9">
        <v>0.3724670593661154</v>
      </c>
      <c r="D9">
        <v>0.29437863777270529</v>
      </c>
      <c r="E9">
        <v>0.13037894134611458</v>
      </c>
      <c r="F9">
        <v>2.7753615150648305E-2</v>
      </c>
    </row>
    <row r="10" spans="1:6">
      <c r="A10" s="2" t="s">
        <v>6</v>
      </c>
      <c r="B10">
        <v>0.29900431756101858</v>
      </c>
      <c r="C10">
        <v>0.23548770816812056</v>
      </c>
      <c r="D10">
        <v>0.35512379945369638</v>
      </c>
      <c r="E10">
        <v>7.7680852938584899E-2</v>
      </c>
      <c r="F10">
        <v>3.270772755308838E-2</v>
      </c>
    </row>
    <row r="11" spans="1:6">
      <c r="A11" s="2" t="s">
        <v>7</v>
      </c>
      <c r="B11">
        <v>0.33327115724333162</v>
      </c>
      <c r="C11">
        <v>0.30866039785382765</v>
      </c>
      <c r="D11">
        <v>0.24233313949022922</v>
      </c>
      <c r="E11">
        <v>9.4997750688508742E-2</v>
      </c>
      <c r="F11">
        <v>2.0741212141161668E-2</v>
      </c>
    </row>
    <row r="12" spans="1:6">
      <c r="A12" s="2" t="s">
        <v>8</v>
      </c>
      <c r="B12">
        <v>0.29337031625349808</v>
      </c>
      <c r="C12">
        <v>0.39938458109413305</v>
      </c>
      <c r="D12">
        <v>0.16800812303425047</v>
      </c>
      <c r="E12">
        <v>0.11227989796676489</v>
      </c>
      <c r="F12">
        <v>2.6963272988434581E-2</v>
      </c>
    </row>
    <row r="13" spans="1:6">
      <c r="A13" s="2" t="s">
        <v>9</v>
      </c>
      <c r="B13">
        <v>0.23356182250759797</v>
      </c>
      <c r="C13">
        <v>0.2718251162089026</v>
      </c>
      <c r="D13">
        <v>0.30802037859430442</v>
      </c>
      <c r="E13">
        <v>0.12870509181996184</v>
      </c>
      <c r="F13">
        <v>5.788759086923316E-2</v>
      </c>
    </row>
    <row r="14" spans="1:6">
      <c r="A14" s="2" t="s">
        <v>10</v>
      </c>
      <c r="B14">
        <v>0.27108663468477368</v>
      </c>
      <c r="C14">
        <v>0.28944460633131963</v>
      </c>
      <c r="D14">
        <v>0.2012844908679505</v>
      </c>
      <c r="E14">
        <v>0.16952033027530114</v>
      </c>
      <c r="F14">
        <v>6.8663937840655082E-2</v>
      </c>
    </row>
    <row r="15" spans="1:6">
      <c r="A15" s="2" t="s">
        <v>35</v>
      </c>
      <c r="B15">
        <v>0.2869969236401011</v>
      </c>
      <c r="C15">
        <v>0.28848559085586634</v>
      </c>
      <c r="D15">
        <v>0.26989039147911664</v>
      </c>
      <c r="E15">
        <v>0.15389073877222501</v>
      </c>
      <c r="F15">
        <v>7.3682456770221029E-4</v>
      </c>
    </row>
    <row r="16" spans="1:6">
      <c r="A16" s="2" t="s">
        <v>11</v>
      </c>
      <c r="B16">
        <v>9.8872506504770155E-2</v>
      </c>
      <c r="C16">
        <v>0.60104076322636601</v>
      </c>
      <c r="D16">
        <v>0.16803989592367738</v>
      </c>
      <c r="E16">
        <v>0.11513443191673894</v>
      </c>
      <c r="F16">
        <v>1.7129228100607113E-2</v>
      </c>
    </row>
    <row r="17" spans="1:6">
      <c r="A17" s="2" t="s">
        <v>12</v>
      </c>
      <c r="B17">
        <v>0.1723921409763014</v>
      </c>
      <c r="C17">
        <v>0.26726757139963542</v>
      </c>
      <c r="D17">
        <v>0.34683681047869824</v>
      </c>
      <c r="E17">
        <v>0.18655053676321653</v>
      </c>
      <c r="F17">
        <v>2.694618864357572E-2</v>
      </c>
    </row>
    <row r="18" spans="1:6">
      <c r="A18" s="2" t="s">
        <v>13</v>
      </c>
      <c r="B18">
        <v>0.14377708088956981</v>
      </c>
      <c r="C18">
        <v>0.61726474038254375</v>
      </c>
      <c r="D18">
        <v>0.10315275417135469</v>
      </c>
      <c r="E18">
        <v>0.12984463648768341</v>
      </c>
      <c r="F18">
        <v>5.9607880688482984E-3</v>
      </c>
    </row>
    <row r="19" spans="1:6">
      <c r="A19" s="2" t="s">
        <v>14</v>
      </c>
      <c r="B19">
        <v>0.20612847955104172</v>
      </c>
      <c r="C19">
        <v>0.26075836209679421</v>
      </c>
      <c r="D19">
        <v>0.34173474708847562</v>
      </c>
      <c r="E19">
        <v>0.15415559583819621</v>
      </c>
      <c r="F19">
        <v>3.719798366069877E-2</v>
      </c>
    </row>
    <row r="20" spans="1:6">
      <c r="A20" s="2" t="s">
        <v>15</v>
      </c>
      <c r="B20">
        <v>0.20699575701128015</v>
      </c>
      <c r="C20">
        <v>0.32521991100072439</v>
      </c>
      <c r="D20">
        <v>0.31766532132877989</v>
      </c>
      <c r="E20">
        <v>0.12654455138155851</v>
      </c>
      <c r="F20">
        <v>2.3574459277657042E-2</v>
      </c>
    </row>
    <row r="21" spans="1:6">
      <c r="A21" s="2" t="s">
        <v>16</v>
      </c>
      <c r="B21">
        <v>9.2558880418705206E-2</v>
      </c>
      <c r="C21">
        <v>0.55165547843895779</v>
      </c>
      <c r="D21">
        <v>0.19660939811127548</v>
      </c>
      <c r="E21">
        <v>0.12583911707816589</v>
      </c>
      <c r="F21">
        <v>3.3394015246330642E-2</v>
      </c>
    </row>
    <row r="22" spans="1:6">
      <c r="A22" s="2" t="s">
        <v>17</v>
      </c>
      <c r="B22">
        <v>0.24632734465527084</v>
      </c>
      <c r="C22">
        <v>0.33148555684118447</v>
      </c>
      <c r="D22">
        <v>0.26326235485207283</v>
      </c>
      <c r="E22">
        <v>0.13386086133777675</v>
      </c>
      <c r="F22">
        <v>2.5063882313695145E-2</v>
      </c>
    </row>
    <row r="23" spans="1:6">
      <c r="A23" s="2" t="s">
        <v>18</v>
      </c>
      <c r="B23">
        <v>0.21147729074746041</v>
      </c>
      <c r="C23">
        <v>0.38737721892111232</v>
      </c>
      <c r="D23">
        <v>0.25403206999804112</v>
      </c>
      <c r="E23">
        <v>0.12430622277361641</v>
      </c>
      <c r="F23">
        <v>2.2807197559769784E-2</v>
      </c>
    </row>
    <row r="24" spans="1:6">
      <c r="A24" s="2" t="s">
        <v>33</v>
      </c>
      <c r="B24">
        <v>0.19385630870779388</v>
      </c>
      <c r="C24">
        <v>0.33961242278073961</v>
      </c>
      <c r="D24">
        <v>0.30489972074130489</v>
      </c>
      <c r="E24">
        <v>0.12268765338072268</v>
      </c>
      <c r="F24">
        <v>3.8926969620038929E-2</v>
      </c>
    </row>
    <row r="25" spans="1:6">
      <c r="A25" s="2" t="s">
        <v>19</v>
      </c>
      <c r="B25">
        <v>0.19618998853892522</v>
      </c>
      <c r="C25">
        <v>0.33344896107479405</v>
      </c>
      <c r="D25">
        <v>0.27906854890058574</v>
      </c>
      <c r="E25">
        <v>0.14953651625774683</v>
      </c>
      <c r="F25">
        <v>4.1757311741234392E-2</v>
      </c>
    </row>
    <row r="26" spans="1:6">
      <c r="A26" s="2" t="s">
        <v>20</v>
      </c>
      <c r="B26">
        <v>0.4320716398056984</v>
      </c>
      <c r="C26">
        <v>0.1906158822155449</v>
      </c>
      <c r="D26">
        <v>0.21456707720202534</v>
      </c>
      <c r="E26">
        <v>7.6734878086438071E-2</v>
      </c>
      <c r="F26">
        <v>8.6006563815088852E-2</v>
      </c>
    </row>
    <row r="27" spans="1:6">
      <c r="A27" s="2" t="s">
        <v>21</v>
      </c>
      <c r="B27">
        <v>0.19967243962783565</v>
      </c>
      <c r="C27">
        <v>0.27563856849147994</v>
      </c>
      <c r="D27">
        <v>0.33829320137993518</v>
      </c>
      <c r="E27">
        <v>0.14778548280308049</v>
      </c>
      <c r="F27">
        <v>3.8645154545771332E-2</v>
      </c>
    </row>
    <row r="28" spans="1:6">
      <c r="A28" s="2" t="s">
        <v>22</v>
      </c>
      <c r="B28">
        <v>0.16230359077487377</v>
      </c>
      <c r="C28">
        <v>0.32645532243331471</v>
      </c>
      <c r="D28">
        <v>0.31154981837236145</v>
      </c>
      <c r="E28">
        <v>0.13715896135898545</v>
      </c>
      <c r="F28">
        <v>6.2539388060018561E-2</v>
      </c>
    </row>
    <row r="29" spans="1:6">
      <c r="A29" s="2" t="s">
        <v>23</v>
      </c>
      <c r="B29">
        <v>0.33670873447398614</v>
      </c>
      <c r="C29">
        <v>0.2514175022031559</v>
      </c>
      <c r="D29">
        <v>0.25030345355082223</v>
      </c>
      <c r="E29">
        <v>0.12616600987678953</v>
      </c>
      <c r="F29">
        <v>3.5404299895246169E-2</v>
      </c>
    </row>
    <row r="30" spans="1:6">
      <c r="A30" s="2" t="s">
        <v>24</v>
      </c>
      <c r="B30">
        <v>0.27945330000324647</v>
      </c>
      <c r="C30">
        <v>0.33305197545693604</v>
      </c>
      <c r="D30">
        <v>0.25732342087891874</v>
      </c>
      <c r="E30">
        <v>0.10846346135116709</v>
      </c>
      <c r="F30">
        <v>2.1697020852947224E-2</v>
      </c>
    </row>
    <row r="31" spans="1:6">
      <c r="A31" s="2" t="s">
        <v>25</v>
      </c>
      <c r="B31">
        <v>0.36241717104094656</v>
      </c>
      <c r="C31">
        <v>0.27112975284521745</v>
      </c>
      <c r="D31">
        <v>0.20340469717049445</v>
      </c>
      <c r="E31">
        <v>0.11942945363627669</v>
      </c>
      <c r="F31">
        <v>4.3618925307064883E-2</v>
      </c>
    </row>
    <row r="32" spans="1:6">
      <c r="A32" s="2" t="s">
        <v>34</v>
      </c>
      <c r="B32">
        <v>0.25600662755323772</v>
      </c>
      <c r="C32">
        <v>0.31844641822396058</v>
      </c>
      <c r="D32">
        <v>0.26179785962624946</v>
      </c>
      <c r="E32">
        <v>0.1346223562219325</v>
      </c>
      <c r="F32">
        <v>2.912673837461973E-2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Normal="100" workbookViewId="0"/>
  </sheetViews>
  <sheetFormatPr defaultRowHeight="14.25"/>
  <cols>
    <col min="6" max="6" width="11.875" customWidth="1"/>
    <col min="7" max="7" width="14.625" customWidth="1"/>
  </cols>
  <sheetData>
    <row r="1" spans="1:8">
      <c r="A1" s="4" t="s">
        <v>31</v>
      </c>
      <c r="B1" s="4"/>
      <c r="C1" s="4"/>
      <c r="D1" s="4"/>
      <c r="E1" s="4"/>
      <c r="F1" s="4"/>
      <c r="G1" s="4"/>
      <c r="H1" s="5" t="s">
        <v>32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Graf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cabicarova912</cp:lastModifiedBy>
  <cp:lastPrinted>2014-12-01T13:54:27Z</cp:lastPrinted>
  <dcterms:created xsi:type="dcterms:W3CDTF">2013-01-14T11:44:34Z</dcterms:created>
  <dcterms:modified xsi:type="dcterms:W3CDTF">2015-01-27T11:31:49Z</dcterms:modified>
</cp:coreProperties>
</file>