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<sst xmlns="http://schemas.openxmlformats.org/spreadsheetml/2006/main" count="54" uniqueCount="34">
  <si>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</si>
  <si>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</si>
  <si>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</si>
  <si>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</si>
  <si>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</si>
  <si>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</si>
  <si>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</si>
  <si>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</si>
  <si>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</si>
  <si>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</si>
  <si>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</si>
  <si>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</si>
  <si>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</si>
  <si>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</si>
  <si>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</si>
  <si>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</si>
  <si>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</si>
  <si>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</si>
  <si>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</si>
  <si>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</si>
  <si>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</si>
  <si>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</si>
  <si>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</si>
  <si>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</si>
  <si>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CB</t>
  </si>
  <si>
    <t>CK</t>
  </si>
  <si>
    <t>JH</t>
  </si>
  <si>
    <t>PI</t>
  </si>
  <si>
    <t>PT</t>
  </si>
  <si>
    <t>ST</t>
  </si>
  <si>
    <t>TA</t>
  </si>
  <si>
    <t>KRAJ</t>
  </si>
  <si>
    <t>¨CK</t>
  </si>
  <si>
    <t>Neumístění uchazeči o zaměstnání na 1 volné pracovní místo                                            (k 31.12.)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</si>
</sst>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</numFmts>
  <fonts count="4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20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indent="1" shrinkToFit="1"/>
    </xf>
    <xf numFmtId="0" fontId="0" fillId="0" borderId="22" xfId="0" applyFont="1" applyBorder="1" applyAlignment="1">
      <alignment horizontal="left" indent="1" shrinkToFit="1"/>
    </xf>
    <xf numFmtId="0" fontId="0" fillId="0" borderId="23" xfId="0" applyBorder="1" applyAlignment="1">
      <alignment horizontal="left" indent="1" shrinkToFit="1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20" xfId="0" applyBorder="1" applyAlignment="1">
      <alignment horizontal="left" indent="1" shrinkToFit="1"/>
    </xf>
    <xf numFmtId="0" fontId="0" fillId="0" borderId="1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0" fillId="0" borderId="0" xfId="49" applyFill="1">
      <alignment/>
      <protection/>
    </xf>
    <xf numFmtId="0" fontId="41" fillId="0" borderId="0" xfId="49" applyFont="1" applyFill="1">
      <alignment/>
      <protection/>
    </xf>
    <xf numFmtId="185" fontId="2" fillId="0" borderId="0" xfId="49" applyNumberFormat="1" applyFont="1" applyFill="1">
      <alignment/>
      <protection/>
    </xf>
    <xf numFmtId="185" fontId="0" fillId="0" borderId="0" xfId="49" applyNumberFormat="1" applyFill="1">
      <alignment/>
      <protection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49" applyNumberFormat="1" applyFill="1" applyBorder="1" applyAlignment="1">
      <alignment horizontal="center"/>
      <protection/>
    </xf>
    <xf numFmtId="0" fontId="0" fillId="0" borderId="0" xfId="49" applyNumberFormat="1" applyFont="1" applyFill="1" applyAlignment="1">
      <alignment horizontal="center"/>
      <protection/>
    </xf>
    <xf numFmtId="3" fontId="2" fillId="0" borderId="0" xfId="49" applyNumberFormat="1" applyFont="1" applyFill="1" applyBorder="1">
      <alignment/>
      <protection/>
    </xf>
    <xf numFmtId="0" fontId="0" fillId="0" borderId="0" xfId="49" applyNumberFormat="1" applyFill="1" applyAlignment="1">
      <alignment horizontal="center"/>
      <protection/>
    </xf>
    <xf numFmtId="0" fontId="0" fillId="0" borderId="0" xfId="49" applyNumberFormat="1" applyFont="1" applyFill="1">
      <alignment/>
      <protection/>
    </xf>
    <xf numFmtId="3" fontId="0" fillId="0" borderId="0" xfId="49" applyNumberFormat="1" applyFont="1" applyFill="1">
      <alignment/>
      <protection/>
    </xf>
    <xf numFmtId="3" fontId="41" fillId="0" borderId="0" xfId="49" applyNumberFormat="1" applyFont="1" applyFill="1">
      <alignment/>
      <protection/>
    </xf>
    <xf numFmtId="3" fontId="2" fillId="0" borderId="0" xfId="49" applyNumberFormat="1" applyFont="1" applyFill="1">
      <alignment/>
      <protection/>
    </xf>
    <xf numFmtId="3" fontId="2" fillId="0" borderId="0" xfId="50" applyNumberFormat="1" applyFont="1" applyFill="1" applyBorder="1">
      <alignment/>
      <protection/>
    </xf>
    <xf numFmtId="3" fontId="2" fillId="0" borderId="0" xfId="49" applyNumberFormat="1" applyFont="1" applyFill="1">
      <alignment/>
      <protection/>
    </xf>
    <xf numFmtId="3" fontId="2" fillId="0" borderId="0" xfId="49" applyNumberFormat="1" applyFont="1" applyFill="1" applyBorder="1">
      <alignment/>
      <protection/>
    </xf>
    <xf numFmtId="165" fontId="0" fillId="0" borderId="0" xfId="49" applyNumberFormat="1" applyFont="1" applyFill="1">
      <alignment/>
      <protection/>
    </xf>
    <xf numFmtId="165" fontId="0" fillId="0" borderId="0" xfId="49" applyNumberFormat="1" applyFont="1" applyFill="1">
      <alignment/>
      <protection/>
    </xf>
    <xf numFmtId="0" fontId="41" fillId="0" borderId="0" xfId="49" applyNumberFormat="1" applyFont="1" applyFill="1" applyAlignment="1">
      <alignment horizontal="center"/>
      <protection/>
    </xf>
    <xf numFmtId="2" fontId="2" fillId="0" borderId="0" xfId="49" applyNumberFormat="1" applyFont="1" applyFill="1">
      <alignment/>
      <protection/>
    </xf>
    <xf numFmtId="2" fontId="2" fillId="0" borderId="0" xfId="49" applyNumberFormat="1" applyFont="1" applyFill="1">
      <alignment/>
      <protection/>
    </xf>
    <xf numFmtId="2" fontId="7" fillId="0" borderId="0" xfId="0" applyNumberFormat="1" applyFont="1" applyFill="1" applyAlignment="1">
      <alignment/>
    </xf>
    <xf numFmtId="2" fontId="0" fillId="0" borderId="0" xfId="49" applyNumberFormat="1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nezaměstnaní" xfId="49"/>
    <cellStyle name="normální_uchazeči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275"/>
          <c:w val="0.98525"/>
          <c:h val="0.97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/>
            </c:strRef>
          </c:cat>
          <c:val>
            <c:numRef>
              <c:f>nezaměstnaní!$P$4:$P$10</c:f>
              <c:numCache/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/>
            </c:strRef>
          </c:cat>
          <c:val>
            <c:numRef>
              <c:f>nezaměstnaní!$O$4:$O$10</c:f>
              <c:numCache/>
            </c:numRef>
          </c:val>
          <c:shape val="box"/>
        </c:ser>
        <c:gapWidth val="130"/>
        <c:shape val="box"/>
        <c:axId val="6369094"/>
        <c:axId val="27494039"/>
        <c:axId val="23656352"/>
      </c:bar3DChart>
      <c:catAx>
        <c:axId val="6369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494039"/>
        <c:crossesAt val="0"/>
        <c:auto val="1"/>
        <c:lblOffset val="100"/>
        <c:tickLblSkip val="1"/>
        <c:noMultiLvlLbl val="0"/>
      </c:catAx>
      <c:valAx>
        <c:axId val="2749403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69094"/>
        <c:crossesAt val="1"/>
        <c:crossBetween val="between"/>
        <c:dispUnits/>
        <c:majorUnit val="1"/>
        <c:minorUnit val="1"/>
      </c:valAx>
      <c:serAx>
        <c:axId val="23656352"/>
        <c:scaling>
          <c:orientation val="maxMin"/>
        </c:scaling>
        <c:axPos val="b"/>
        <c:delete val="1"/>
        <c:majorTickMark val="out"/>
        <c:minorTickMark val="none"/>
        <c:tickLblPos val="nextTo"/>
        <c:crossAx val="2749403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735"/>
          <c:w val="0.1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6234785"/>
        <c:axId val="19838426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57048459"/>
        <c:axId val="30536692"/>
      </c:lineChart>
      <c:catAx>
        <c:axId val="6234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426"/>
        <c:crosses val="autoZero"/>
        <c:auto val="0"/>
        <c:lblOffset val="100"/>
        <c:tickLblSkip val="1"/>
        <c:noMultiLvlLbl val="0"/>
      </c:catAx>
      <c:valAx>
        <c:axId val="1983842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234785"/>
        <c:crossesAt val="1"/>
        <c:crossBetween val="between"/>
        <c:dispUnits/>
        <c:majorUnit val="1"/>
        <c:minorUnit val="1"/>
      </c:valAx>
      <c:catAx>
        <c:axId val="570484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536692"/>
        <c:crosses val="autoZero"/>
        <c:auto val="0"/>
        <c:lblOffset val="100"/>
        <c:tickLblSkip val="1"/>
        <c:noMultiLvlLbl val="0"/>
      </c:catAx>
      <c:valAx>
        <c:axId val="30536692"/>
        <c:scaling>
          <c:orientation val="minMax"/>
        </c:scaling>
        <c:axPos val="l"/>
        <c:delete val="1"/>
        <c:majorTickMark val="out"/>
        <c:minorTickMark val="none"/>
        <c:tickLblPos val="nextTo"/>
        <c:crossAx val="5704845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066"/>
          <c:w val="0.16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62869845"/>
        <c:axId val="26811374"/>
      </c:lineChart>
      <c:catAx>
        <c:axId val="6286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811374"/>
        <c:crosses val="autoZero"/>
        <c:auto val="1"/>
        <c:lblOffset val="100"/>
        <c:tickLblSkip val="1"/>
        <c:noMultiLvlLbl val="0"/>
      </c:catAx>
      <c:valAx>
        <c:axId val="26811374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2869845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142875</xdr:rowOff>
    </xdr:from>
    <xdr:to>
      <xdr:col>11</xdr:col>
      <xdr:colOff>47625</xdr:colOff>
      <xdr:row>16</xdr:row>
      <xdr:rowOff>19050</xdr:rowOff>
    </xdr:to>
    <xdr:graphicFrame>
      <xdr:nvGraphicFramePr>
        <xdr:cNvPr id="1" name="Chart 2059"/>
        <xdr:cNvGraphicFramePr/>
      </xdr:nvGraphicFramePr>
      <xdr:xfrm>
        <a:off x="4448175" y="581025"/>
        <a:ext cx="44481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5</xdr:col>
      <xdr:colOff>104775</xdr:colOff>
      <xdr:row>16</xdr:row>
      <xdr:rowOff>38100</xdr:rowOff>
    </xdr:to>
    <xdr:graphicFrame>
      <xdr:nvGraphicFramePr>
        <xdr:cNvPr id="2" name="Chart 2066"/>
        <xdr:cNvGraphicFramePr/>
      </xdr:nvGraphicFramePr>
      <xdr:xfrm>
        <a:off x="0" y="590550"/>
        <a:ext cx="4438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85725</xdr:rowOff>
    </xdr:to>
    <xdr:graphicFrame>
      <xdr:nvGraphicFramePr>
        <xdr:cNvPr id="3" name="Chart 2070"/>
        <xdr:cNvGraphicFramePr/>
      </xdr:nvGraphicFramePr>
      <xdr:xfrm>
        <a:off x="0" y="685800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7" customWidth="1"/>
    <col min="13" max="15" width="8.625" style="7" customWidth="1"/>
    <col min="16" max="23" width="8.625" style="1" customWidth="1"/>
    <col min="24" max="16384" width="9.375" style="1" customWidth="1"/>
  </cols>
  <sheetData>
    <row r="1" spans="1:18" ht="18.75" customHeight="1">
      <c r="A1" s="1" t="s">
        <v>5</v>
      </c>
      <c r="L1" s="3"/>
      <c r="M1" s="3"/>
      <c r="N1" s="3"/>
      <c r="O1" s="3"/>
      <c r="P1" s="3"/>
      <c r="Q1" s="3"/>
      <c r="R1" s="3"/>
    </row>
    <row r="2" spans="1:18" ht="15.75" customHeight="1">
      <c r="A2" s="94" t="s">
        <v>33</v>
      </c>
      <c r="B2" s="95"/>
      <c r="C2" s="95"/>
      <c r="D2" s="95"/>
      <c r="E2" s="95"/>
      <c r="F2" s="94" t="s">
        <v>20</v>
      </c>
      <c r="G2" s="96"/>
      <c r="H2" s="96"/>
      <c r="I2" s="96"/>
      <c r="J2" s="96"/>
      <c r="K2" s="96"/>
      <c r="L2" s="3"/>
      <c r="M2" s="68"/>
      <c r="N2" s="34"/>
      <c r="O2" s="34"/>
      <c r="P2" s="34"/>
      <c r="Q2" s="3"/>
      <c r="R2" s="3"/>
    </row>
    <row r="3" spans="1:18" ht="15.75" customHeight="1">
      <c r="A3" s="95"/>
      <c r="B3" s="95"/>
      <c r="C3" s="95"/>
      <c r="D3" s="95"/>
      <c r="E3" s="95"/>
      <c r="F3" s="96"/>
      <c r="G3" s="96"/>
      <c r="H3" s="96"/>
      <c r="I3" s="96"/>
      <c r="J3" s="96"/>
      <c r="K3" s="96"/>
      <c r="L3" s="16"/>
      <c r="M3" s="21"/>
      <c r="N3" s="61"/>
      <c r="O3" s="115">
        <v>1999</v>
      </c>
      <c r="P3" s="115">
        <v>2008</v>
      </c>
      <c r="Q3" s="7"/>
      <c r="R3" s="21"/>
    </row>
    <row r="4" spans="1:18" ht="15.75" customHeight="1">
      <c r="A4" s="63"/>
      <c r="B4" s="63"/>
      <c r="C4" s="63"/>
      <c r="D4" s="5"/>
      <c r="E4" s="5"/>
      <c r="F4" s="5"/>
      <c r="G4" s="5"/>
      <c r="H4" s="16"/>
      <c r="I4" s="16"/>
      <c r="J4" s="16"/>
      <c r="K4" s="16"/>
      <c r="L4" s="16"/>
      <c r="M4" s="21"/>
      <c r="N4" s="61" t="s">
        <v>24</v>
      </c>
      <c r="O4" s="46">
        <v>11.586387434554974</v>
      </c>
      <c r="P4" s="116">
        <v>2.986046511627907</v>
      </c>
      <c r="Q4" s="7"/>
      <c r="R4" s="21"/>
    </row>
    <row r="5" spans="1:18" ht="15.75" customHeight="1">
      <c r="A5" s="63"/>
      <c r="B5" s="63"/>
      <c r="C5" s="63"/>
      <c r="D5" s="2"/>
      <c r="E5" s="2"/>
      <c r="F5" s="2"/>
      <c r="G5" s="5"/>
      <c r="H5" s="5"/>
      <c r="I5" s="16"/>
      <c r="J5" s="16"/>
      <c r="K5" s="16"/>
      <c r="L5" s="16"/>
      <c r="M5" s="21"/>
      <c r="N5" s="61" t="s">
        <v>25</v>
      </c>
      <c r="O5" s="46">
        <v>20.778523489932887</v>
      </c>
      <c r="P5" s="116">
        <v>6.526717557251908</v>
      </c>
      <c r="Q5" s="7"/>
      <c r="R5" s="21"/>
    </row>
    <row r="6" spans="1:18" ht="15.75" customHeight="1">
      <c r="A6" s="21"/>
      <c r="B6" s="21"/>
      <c r="C6" s="21"/>
      <c r="D6" s="21"/>
      <c r="E6" s="21"/>
      <c r="F6" s="21"/>
      <c r="G6" s="66"/>
      <c r="H6" s="22"/>
      <c r="I6" s="16"/>
      <c r="J6" s="16"/>
      <c r="K6" s="16"/>
      <c r="L6" s="16"/>
      <c r="M6" s="21"/>
      <c r="N6" s="61" t="s">
        <v>26</v>
      </c>
      <c r="O6" s="46">
        <v>7.354666666666667</v>
      </c>
      <c r="P6" s="116">
        <v>6.299727520435967</v>
      </c>
      <c r="Q6" s="7"/>
      <c r="R6" s="21"/>
    </row>
    <row r="7" spans="1:18" ht="15.75" customHeight="1">
      <c r="A7" s="6"/>
      <c r="B7" s="6"/>
      <c r="C7" s="6"/>
      <c r="D7" s="6"/>
      <c r="E7" s="6"/>
      <c r="F7" s="6"/>
      <c r="G7" s="67"/>
      <c r="H7" s="16"/>
      <c r="I7" s="16"/>
      <c r="J7" s="16"/>
      <c r="K7" s="16"/>
      <c r="L7" s="16"/>
      <c r="M7" s="21"/>
      <c r="N7" s="61" t="s">
        <v>27</v>
      </c>
      <c r="O7" s="46">
        <v>12.233766233766234</v>
      </c>
      <c r="P7" s="116">
        <v>4.871733966745843</v>
      </c>
      <c r="Q7" s="7"/>
      <c r="R7" s="21"/>
    </row>
    <row r="8" spans="1:18" ht="15.75" customHeight="1">
      <c r="A8" s="46"/>
      <c r="B8" s="46"/>
      <c r="C8" s="47">
        <v>1999</v>
      </c>
      <c r="D8" s="47">
        <v>2000</v>
      </c>
      <c r="E8" s="47">
        <v>2001</v>
      </c>
      <c r="F8" s="47">
        <v>2002</v>
      </c>
      <c r="G8" s="47">
        <v>2003</v>
      </c>
      <c r="H8" s="46">
        <v>2004</v>
      </c>
      <c r="I8" s="46">
        <v>2005</v>
      </c>
      <c r="J8" s="46">
        <v>2006</v>
      </c>
      <c r="K8" s="46">
        <v>2007</v>
      </c>
      <c r="L8" s="46">
        <v>2008</v>
      </c>
      <c r="M8" s="21"/>
      <c r="N8" s="61" t="s">
        <v>28</v>
      </c>
      <c r="O8" s="46">
        <v>4.480093676814988</v>
      </c>
      <c r="P8" s="116">
        <v>4.485804416403785</v>
      </c>
      <c r="Q8" s="7"/>
      <c r="R8" s="21"/>
    </row>
    <row r="9" spans="1:18" ht="15.75" customHeight="1">
      <c r="A9" s="109" t="s">
        <v>31</v>
      </c>
      <c r="B9" s="46"/>
      <c r="C9" s="46">
        <v>9.531474820143885</v>
      </c>
      <c r="D9" s="46">
        <v>5.839330808080808</v>
      </c>
      <c r="E9" s="46">
        <v>6.473648648648648</v>
      </c>
      <c r="F9" s="46">
        <v>7.856398809523809</v>
      </c>
      <c r="G9" s="46">
        <v>10.058102587380844</v>
      </c>
      <c r="H9" s="46">
        <v>7.107440568076567</v>
      </c>
      <c r="I9" s="46">
        <v>8.965098634294385</v>
      </c>
      <c r="J9" s="46">
        <v>3.9115281501340484</v>
      </c>
      <c r="K9" s="46">
        <v>2.356007446656165</v>
      </c>
      <c r="L9" s="110">
        <v>4.179799426934097</v>
      </c>
      <c r="M9" s="21"/>
      <c r="N9" s="61" t="s">
        <v>29</v>
      </c>
      <c r="O9" s="46">
        <v>6.997389033942559</v>
      </c>
      <c r="P9" s="116">
        <v>2.2606177606177607</v>
      </c>
      <c r="Q9" s="7"/>
      <c r="R9" s="21"/>
    </row>
    <row r="10" spans="1:18" ht="15.75" customHeight="1">
      <c r="A10" s="109" t="s">
        <v>0</v>
      </c>
      <c r="B10" s="46"/>
      <c r="C10" s="46">
        <v>13.885667910128998</v>
      </c>
      <c r="D10" s="46">
        <v>8.78542066845947</v>
      </c>
      <c r="E10" s="46">
        <v>8.868808079256585</v>
      </c>
      <c r="F10" s="46">
        <v>12.654916238222922</v>
      </c>
      <c r="G10" s="46">
        <v>13.497063800139346</v>
      </c>
      <c r="H10" s="46">
        <v>10.578969982227603</v>
      </c>
      <c r="I10" s="46">
        <v>9.784832451499119</v>
      </c>
      <c r="J10" s="46">
        <v>4.801123896173401</v>
      </c>
      <c r="K10" s="46">
        <v>2.5156876922858804</v>
      </c>
      <c r="L10" s="110">
        <v>3.862856265558346</v>
      </c>
      <c r="M10" s="21"/>
      <c r="N10" s="61" t="s">
        <v>30</v>
      </c>
      <c r="O10" s="46">
        <v>12.631768953068592</v>
      </c>
      <c r="P10" s="116">
        <v>8.134615384615385</v>
      </c>
      <c r="Q10" s="7"/>
      <c r="R10" s="21"/>
    </row>
    <row r="11" spans="1:18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6"/>
      <c r="O11" s="21"/>
      <c r="P11" s="21"/>
      <c r="Q11" s="21"/>
      <c r="R11" s="21"/>
    </row>
    <row r="12" spans="1:18" ht="15.75" customHeight="1">
      <c r="A12" s="21"/>
      <c r="B12" s="21"/>
      <c r="C12" s="21"/>
      <c r="D12" s="111"/>
      <c r="E12" s="111"/>
      <c r="F12" s="111"/>
      <c r="G12" s="111"/>
      <c r="H12" s="111"/>
      <c r="I12" s="111"/>
      <c r="J12" s="111"/>
      <c r="K12" s="111"/>
      <c r="L12" s="112"/>
      <c r="M12" s="112"/>
      <c r="N12" s="6"/>
      <c r="O12" s="111"/>
      <c r="P12" s="112"/>
      <c r="Q12" s="21"/>
      <c r="R12" s="21"/>
    </row>
    <row r="13" spans="1:18" ht="15.75" customHeight="1">
      <c r="A13" s="7"/>
      <c r="B13" s="7"/>
      <c r="C13" s="7"/>
      <c r="D13" s="111"/>
      <c r="E13" s="111"/>
      <c r="F13" s="111"/>
      <c r="G13" s="111"/>
      <c r="H13" s="111"/>
      <c r="I13" s="111"/>
      <c r="J13" s="111"/>
      <c r="K13" s="111"/>
      <c r="L13" s="113"/>
      <c r="M13" s="113"/>
      <c r="N13" s="6"/>
      <c r="O13" s="111"/>
      <c r="P13" s="114"/>
      <c r="Q13" s="21"/>
      <c r="R13" s="21"/>
    </row>
    <row r="14" spans="1:18" ht="15.75" customHeight="1">
      <c r="A14" s="7"/>
      <c r="B14" s="7"/>
      <c r="C14" s="7"/>
      <c r="D14" s="111"/>
      <c r="E14" s="111"/>
      <c r="F14" s="111"/>
      <c r="G14" s="111"/>
      <c r="H14" s="111"/>
      <c r="I14" s="111"/>
      <c r="J14" s="111"/>
      <c r="K14" s="111"/>
      <c r="L14" s="113"/>
      <c r="M14" s="113"/>
      <c r="N14" s="6"/>
      <c r="O14" s="111"/>
      <c r="P14" s="114"/>
      <c r="Q14" s="21"/>
      <c r="R14" s="21"/>
    </row>
    <row r="15" spans="1:18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1"/>
      <c r="M15" s="21"/>
      <c r="N15" s="6"/>
      <c r="O15" s="111"/>
      <c r="P15" s="114"/>
      <c r="Q15" s="21"/>
      <c r="R15" s="21"/>
    </row>
    <row r="16" spans="12:18" ht="15.75" customHeight="1">
      <c r="L16" s="21"/>
      <c r="M16" s="21"/>
      <c r="N16" s="64"/>
      <c r="O16" s="111"/>
      <c r="P16" s="114"/>
      <c r="Q16" s="21"/>
      <c r="R16" s="21"/>
    </row>
    <row r="17" spans="1:18" ht="15.75" customHeight="1" thickBot="1">
      <c r="A17" s="62" t="s">
        <v>17</v>
      </c>
      <c r="B17" s="11"/>
      <c r="C17" s="8"/>
      <c r="L17" s="21"/>
      <c r="M17" s="21"/>
      <c r="N17" s="21"/>
      <c r="O17" s="111"/>
      <c r="P17" s="114"/>
      <c r="Q17" s="21"/>
      <c r="R17" s="21"/>
    </row>
    <row r="18" spans="1:20" ht="16.5" customHeight="1">
      <c r="A18" s="100" t="s">
        <v>12</v>
      </c>
      <c r="B18" s="101"/>
      <c r="C18" s="102"/>
      <c r="D18" s="40">
        <v>2001</v>
      </c>
      <c r="E18" s="39">
        <v>2002</v>
      </c>
      <c r="F18" s="38">
        <v>2003</v>
      </c>
      <c r="G18" s="36">
        <v>2004</v>
      </c>
      <c r="H18" s="36">
        <v>2005</v>
      </c>
      <c r="I18" s="36">
        <v>2006</v>
      </c>
      <c r="J18" s="36">
        <v>2007</v>
      </c>
      <c r="K18" s="37">
        <v>2008</v>
      </c>
      <c r="L18" s="21"/>
      <c r="M18" s="117"/>
      <c r="N18" s="120"/>
      <c r="O18" s="118"/>
      <c r="P18" s="118"/>
      <c r="Q18" s="118"/>
      <c r="R18" s="121"/>
      <c r="S18" s="122"/>
      <c r="T18" s="123"/>
    </row>
    <row r="19" spans="1:20" ht="16.5" customHeight="1">
      <c r="A19" s="10" t="s">
        <v>6</v>
      </c>
      <c r="B19" s="9"/>
      <c r="C19" s="9"/>
      <c r="D19" s="24">
        <v>19162</v>
      </c>
      <c r="E19" s="24">
        <v>21118</v>
      </c>
      <c r="F19" s="23">
        <v>22158</v>
      </c>
      <c r="G19" s="25">
        <v>23021</v>
      </c>
      <c r="H19" s="25">
        <v>23632</v>
      </c>
      <c r="I19" s="25">
        <v>20426</v>
      </c>
      <c r="J19" s="25">
        <v>16452</v>
      </c>
      <c r="K19" s="69">
        <v>17505</v>
      </c>
      <c r="L19" s="7">
        <v>35498</v>
      </c>
      <c r="M19" s="124"/>
      <c r="N19" s="125"/>
      <c r="O19" s="124"/>
      <c r="P19" s="124"/>
      <c r="Q19" s="124"/>
      <c r="R19" s="124"/>
      <c r="S19" s="124"/>
      <c r="T19" s="126"/>
    </row>
    <row r="20" spans="1:20" ht="16.5" customHeight="1">
      <c r="A20" s="33" t="s">
        <v>23</v>
      </c>
      <c r="B20" s="86" t="s">
        <v>1</v>
      </c>
      <c r="C20" s="9"/>
      <c r="D20" s="24">
        <v>10049</v>
      </c>
      <c r="E20" s="24">
        <v>11269</v>
      </c>
      <c r="F20" s="23">
        <v>11880</v>
      </c>
      <c r="G20" s="25">
        <v>12487</v>
      </c>
      <c r="H20" s="25">
        <v>12874</v>
      </c>
      <c r="I20" s="25">
        <v>11408</v>
      </c>
      <c r="J20" s="25">
        <v>9144</v>
      </c>
      <c r="K20" s="69">
        <v>9265</v>
      </c>
      <c r="L20" s="7">
        <v>19640</v>
      </c>
      <c r="M20" s="124"/>
      <c r="N20" s="124"/>
      <c r="O20" s="124"/>
      <c r="P20" s="124"/>
      <c r="Q20" s="124"/>
      <c r="R20" s="124"/>
      <c r="S20" s="124"/>
      <c r="T20" s="126"/>
    </row>
    <row r="21" spans="1:20" ht="16.5" customHeight="1">
      <c r="A21" s="87"/>
      <c r="B21" s="86" t="s">
        <v>7</v>
      </c>
      <c r="C21" s="75"/>
      <c r="D21" s="24">
        <v>5410</v>
      </c>
      <c r="E21" s="24">
        <v>5733</v>
      </c>
      <c r="F21" s="24">
        <v>5593</v>
      </c>
      <c r="G21" s="26">
        <v>5046</v>
      </c>
      <c r="H21" s="44">
        <v>4526</v>
      </c>
      <c r="I21" s="44">
        <v>3672</v>
      </c>
      <c r="J21" s="44">
        <v>2721</v>
      </c>
      <c r="K21" s="69">
        <v>3204</v>
      </c>
      <c r="L21" s="7">
        <v>6297</v>
      </c>
      <c r="M21" s="124"/>
      <c r="N21" s="124"/>
      <c r="O21" s="124"/>
      <c r="P21" s="124"/>
      <c r="Q21" s="124"/>
      <c r="R21" s="124"/>
      <c r="S21" s="124"/>
      <c r="T21" s="126"/>
    </row>
    <row r="22" spans="1:20" ht="16.5" customHeight="1">
      <c r="A22" s="87"/>
      <c r="B22" s="86" t="s">
        <v>11</v>
      </c>
      <c r="C22" s="75"/>
      <c r="D22" s="24">
        <v>5580</v>
      </c>
      <c r="E22" s="24">
        <v>6029</v>
      </c>
      <c r="F22" s="24">
        <v>6307</v>
      </c>
      <c r="G22" s="26">
        <v>6364</v>
      </c>
      <c r="H22" s="44">
        <v>6391</v>
      </c>
      <c r="I22" s="44">
        <v>5716</v>
      </c>
      <c r="J22" s="44">
        <v>4516</v>
      </c>
      <c r="K22" s="69">
        <v>4594</v>
      </c>
      <c r="L22" s="7">
        <v>11256</v>
      </c>
      <c r="M22" s="119"/>
      <c r="N22" s="119"/>
      <c r="O22" s="119"/>
      <c r="P22" s="119"/>
      <c r="Q22" s="119"/>
      <c r="R22" s="119"/>
      <c r="S22" s="119"/>
      <c r="T22" s="127"/>
    </row>
    <row r="23" spans="1:20" ht="16.5" customHeight="1">
      <c r="A23" s="87"/>
      <c r="B23" s="86" t="s">
        <v>8</v>
      </c>
      <c r="C23" s="85"/>
      <c r="D23" s="24">
        <v>4545</v>
      </c>
      <c r="E23" s="24">
        <v>5288</v>
      </c>
      <c r="F23" s="24">
        <v>5839</v>
      </c>
      <c r="G23" s="26">
        <v>6102</v>
      </c>
      <c r="H23" s="44">
        <v>6669</v>
      </c>
      <c r="I23" s="44">
        <v>6175</v>
      </c>
      <c r="J23" s="44">
        <v>4331</v>
      </c>
      <c r="K23" s="69">
        <v>3337</v>
      </c>
      <c r="L23" s="7">
        <v>12124</v>
      </c>
      <c r="M23" s="124"/>
      <c r="N23" s="124"/>
      <c r="O23" s="124"/>
      <c r="P23" s="124"/>
      <c r="Q23" s="124"/>
      <c r="R23" s="124"/>
      <c r="S23" s="124"/>
      <c r="T23" s="126"/>
    </row>
    <row r="24" spans="1:20" ht="16.5" customHeight="1">
      <c r="A24" s="87"/>
      <c r="B24" s="86" t="s">
        <v>21</v>
      </c>
      <c r="C24" s="75"/>
      <c r="D24" s="24">
        <v>2590</v>
      </c>
      <c r="E24" s="24">
        <v>2761</v>
      </c>
      <c r="F24" s="24">
        <v>3059</v>
      </c>
      <c r="G24" s="26">
        <v>3239</v>
      </c>
      <c r="H24" s="44">
        <v>3456</v>
      </c>
      <c r="I24" s="44">
        <v>3351</v>
      </c>
      <c r="J24" s="44">
        <v>3232</v>
      </c>
      <c r="K24" s="69">
        <v>3208</v>
      </c>
      <c r="L24" s="7">
        <v>5623</v>
      </c>
      <c r="M24" s="124"/>
      <c r="N24" s="124"/>
      <c r="O24" s="124"/>
      <c r="P24" s="124"/>
      <c r="Q24" s="124"/>
      <c r="R24" s="124"/>
      <c r="S24" s="124"/>
      <c r="T24" s="126"/>
    </row>
    <row r="25" spans="1:20" ht="16.5" customHeight="1">
      <c r="A25" s="87"/>
      <c r="B25" s="86" t="s">
        <v>9</v>
      </c>
      <c r="C25" s="75"/>
      <c r="D25" s="24">
        <v>9781</v>
      </c>
      <c r="E25" s="24">
        <v>10804</v>
      </c>
      <c r="F25" s="24">
        <v>10977</v>
      </c>
      <c r="G25" s="26">
        <v>8402</v>
      </c>
      <c r="H25" s="44">
        <v>9130</v>
      </c>
      <c r="I25" s="44">
        <v>7781</v>
      </c>
      <c r="J25" s="44">
        <v>6882</v>
      </c>
      <c r="K25" s="69">
        <v>8509</v>
      </c>
      <c r="L25" s="7">
        <v>12713</v>
      </c>
      <c r="M25" s="124"/>
      <c r="N25" s="124"/>
      <c r="O25" s="124"/>
      <c r="P25" s="124"/>
      <c r="Q25" s="124"/>
      <c r="R25" s="124"/>
      <c r="S25" s="124"/>
      <c r="T25" s="126"/>
    </row>
    <row r="26" spans="1:20" ht="16.5" customHeight="1">
      <c r="A26" s="87"/>
      <c r="B26" s="86" t="s">
        <v>10</v>
      </c>
      <c r="C26" s="75"/>
      <c r="D26" s="24">
        <v>186</v>
      </c>
      <c r="E26" s="24">
        <v>159</v>
      </c>
      <c r="F26" s="24">
        <v>214</v>
      </c>
      <c r="G26" s="26">
        <v>43</v>
      </c>
      <c r="H26" s="44">
        <v>50</v>
      </c>
      <c r="I26" s="44">
        <v>94</v>
      </c>
      <c r="J26" s="44">
        <v>53</v>
      </c>
      <c r="K26" s="69">
        <v>23</v>
      </c>
      <c r="L26" s="7">
        <v>131</v>
      </c>
      <c r="M26" s="124"/>
      <c r="N26" s="124"/>
      <c r="O26" s="124"/>
      <c r="P26" s="124"/>
      <c r="Q26" s="124"/>
      <c r="R26" s="124"/>
      <c r="S26" s="124"/>
      <c r="T26" s="126"/>
    </row>
    <row r="27" spans="1:20" ht="16.5" customHeight="1">
      <c r="A27" s="10" t="s">
        <v>3</v>
      </c>
      <c r="B27" s="9"/>
      <c r="C27" s="9"/>
      <c r="D27" s="27">
        <v>2960</v>
      </c>
      <c r="E27" s="27">
        <v>2688</v>
      </c>
      <c r="F27" s="27">
        <v>2203</v>
      </c>
      <c r="G27" s="28">
        <v>3239</v>
      </c>
      <c r="H27" s="44">
        <v>2636</v>
      </c>
      <c r="I27" s="44">
        <v>5222</v>
      </c>
      <c r="J27" s="44">
        <v>6983</v>
      </c>
      <c r="K27" s="69">
        <v>4188</v>
      </c>
      <c r="L27" s="7">
        <v>12478</v>
      </c>
      <c r="M27" s="124"/>
      <c r="N27" s="124"/>
      <c r="O27" s="124"/>
      <c r="P27" s="124"/>
      <c r="Q27" s="124"/>
      <c r="R27" s="124"/>
      <c r="S27" s="124"/>
      <c r="T27" s="126"/>
    </row>
    <row r="28" spans="1:20" ht="25.5" customHeight="1">
      <c r="A28" s="106" t="s">
        <v>22</v>
      </c>
      <c r="B28" s="107"/>
      <c r="C28" s="108"/>
      <c r="D28" s="79">
        <v>128</v>
      </c>
      <c r="E28" s="79">
        <v>142</v>
      </c>
      <c r="F28" s="79">
        <v>173</v>
      </c>
      <c r="G28" s="80">
        <v>79</v>
      </c>
      <c r="H28" s="81">
        <v>131</v>
      </c>
      <c r="I28" s="81">
        <v>245</v>
      </c>
      <c r="J28" s="81">
        <v>317</v>
      </c>
      <c r="K28" s="69">
        <v>222</v>
      </c>
      <c r="M28" s="124"/>
      <c r="N28" s="124"/>
      <c r="O28" s="124"/>
      <c r="P28" s="124"/>
      <c r="Q28" s="124"/>
      <c r="R28" s="124"/>
      <c r="S28" s="124"/>
      <c r="T28" s="126"/>
    </row>
    <row r="29" spans="1:20" ht="5.25" customHeight="1">
      <c r="A29" s="78"/>
      <c r="B29" s="76"/>
      <c r="C29" s="77"/>
      <c r="D29" s="27"/>
      <c r="E29" s="27"/>
      <c r="F29" s="27"/>
      <c r="G29" s="28"/>
      <c r="H29" s="45"/>
      <c r="I29" s="45"/>
      <c r="J29" s="45"/>
      <c r="K29" s="69"/>
      <c r="M29" s="46"/>
      <c r="N29" s="46"/>
      <c r="O29" s="46"/>
      <c r="P29" s="43"/>
      <c r="Q29" s="43"/>
      <c r="R29" s="43"/>
      <c r="S29" s="43"/>
      <c r="T29" s="43"/>
    </row>
    <row r="30" spans="1:20" ht="18" customHeight="1">
      <c r="A30" s="103" t="s">
        <v>4</v>
      </c>
      <c r="B30" s="104"/>
      <c r="C30" s="105"/>
      <c r="D30" s="29">
        <v>4.148310432691163</v>
      </c>
      <c r="E30" s="29">
        <v>4.105086162488944</v>
      </c>
      <c r="F30" s="29">
        <v>4.085026363334685</v>
      </c>
      <c r="G30" s="30">
        <v>4.24996538514792</v>
      </c>
      <c r="H30" s="30">
        <v>4.629948904423059</v>
      </c>
      <c r="I30" s="30">
        <v>4.55383517818725</v>
      </c>
      <c r="J30" s="30">
        <v>4.635959400131876</v>
      </c>
      <c r="K30" s="70">
        <v>4.969481902058197</v>
      </c>
      <c r="M30" s="128"/>
      <c r="N30" s="128"/>
      <c r="O30" s="128"/>
      <c r="P30" s="128"/>
      <c r="Q30" s="128"/>
      <c r="R30" s="128"/>
      <c r="S30" s="128"/>
      <c r="T30" s="129"/>
    </row>
    <row r="31" spans="1:20" ht="16.5" customHeight="1" thickBot="1">
      <c r="A31" s="97" t="s">
        <v>18</v>
      </c>
      <c r="B31" s="98"/>
      <c r="C31" s="99"/>
      <c r="D31" s="31">
        <v>5.683127255971124</v>
      </c>
      <c r="E31" s="31">
        <v>6.612383459201496</v>
      </c>
      <c r="F31" s="31">
        <v>5.481735841544739</v>
      </c>
      <c r="G31" s="32">
        <v>6.325801222584613</v>
      </c>
      <c r="H31" s="32">
        <v>5.05329345909056</v>
      </c>
      <c r="I31" s="32">
        <v>5.58951030238159</v>
      </c>
      <c r="J31" s="32">
        <v>4.950165170912906</v>
      </c>
      <c r="K31" s="71">
        <v>4.592659202316069</v>
      </c>
      <c r="L31" s="13"/>
      <c r="M31" s="128"/>
      <c r="N31" s="128"/>
      <c r="O31" s="128"/>
      <c r="P31" s="128"/>
      <c r="Q31" s="128"/>
      <c r="R31" s="128"/>
      <c r="S31" s="128"/>
      <c r="T31" s="129"/>
    </row>
    <row r="32" spans="1:15" ht="12" customHeight="1">
      <c r="A32" s="48" t="s">
        <v>19</v>
      </c>
      <c r="B32" s="35"/>
      <c r="C32" s="14"/>
      <c r="D32" s="14"/>
      <c r="E32" s="14"/>
      <c r="M32" s="13" t="s">
        <v>13</v>
      </c>
      <c r="N32" s="41"/>
      <c r="O32" s="41"/>
    </row>
    <row r="33" spans="1:15" ht="12" customHeight="1">
      <c r="A33" s="48"/>
      <c r="B33" s="35"/>
      <c r="C33" s="14"/>
      <c r="D33" s="14"/>
      <c r="E33" s="14"/>
      <c r="M33" s="13"/>
      <c r="N33" s="41"/>
      <c r="O33" s="41"/>
    </row>
    <row r="34" spans="1:15" ht="15" customHeight="1">
      <c r="A34" s="92" t="s">
        <v>16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M34" s="13"/>
      <c r="N34" s="41"/>
      <c r="O34" s="41"/>
    </row>
    <row r="35" spans="1:15" ht="12.75" customHeight="1">
      <c r="A35" s="88"/>
      <c r="B35" s="137">
        <v>1999</v>
      </c>
      <c r="C35" s="138">
        <v>2000</v>
      </c>
      <c r="D35" s="138">
        <v>2001</v>
      </c>
      <c r="E35" s="138">
        <v>2002</v>
      </c>
      <c r="F35" s="138">
        <v>2003</v>
      </c>
      <c r="G35" s="138">
        <v>2004</v>
      </c>
      <c r="H35" s="138">
        <v>2005</v>
      </c>
      <c r="I35" s="138">
        <v>2006</v>
      </c>
      <c r="J35" s="138">
        <v>2007</v>
      </c>
      <c r="K35" s="138">
        <v>2008</v>
      </c>
      <c r="L35" s="3"/>
      <c r="M35" s="4"/>
      <c r="N35" s="1"/>
      <c r="O35" s="1"/>
    </row>
    <row r="36" spans="1:15" ht="15" customHeight="1">
      <c r="A36" s="89" t="s">
        <v>0</v>
      </c>
      <c r="B36" s="90">
        <v>9.371198415196769</v>
      </c>
      <c r="C36" s="139">
        <v>8.777036457490759</v>
      </c>
      <c r="D36" s="139">
        <v>8.89681175252879</v>
      </c>
      <c r="E36" s="139">
        <v>9.806863307841162</v>
      </c>
      <c r="F36" s="139">
        <v>10.306007207859029</v>
      </c>
      <c r="G36" s="139">
        <v>9.467162504603422</v>
      </c>
      <c r="H36" s="139">
        <v>8.877019754451004</v>
      </c>
      <c r="I36" s="139">
        <v>7.665583841947986</v>
      </c>
      <c r="J36" s="139">
        <v>5.982298171652727</v>
      </c>
      <c r="K36" s="139">
        <v>5.960164168032065</v>
      </c>
      <c r="L36" s="65"/>
      <c r="M36" s="21"/>
      <c r="N36" s="1"/>
      <c r="O36" s="1"/>
    </row>
    <row r="37" spans="1:24" ht="12.75">
      <c r="A37" s="89" t="s">
        <v>2</v>
      </c>
      <c r="B37" s="140">
        <v>6.685210414774448</v>
      </c>
      <c r="C37" s="139">
        <v>5.817222424875159</v>
      </c>
      <c r="D37" s="139">
        <v>6.034572349049087</v>
      </c>
      <c r="E37" s="139">
        <v>6.650144698432092</v>
      </c>
      <c r="F37" s="139">
        <v>6.963347988271859</v>
      </c>
      <c r="G37" s="139">
        <v>6.591667260343134</v>
      </c>
      <c r="H37" s="139">
        <v>6.693471874361266</v>
      </c>
      <c r="I37" s="139">
        <v>5.676548725999275</v>
      </c>
      <c r="J37" s="139">
        <v>4.471795480158965</v>
      </c>
      <c r="K37" s="139">
        <v>4.828803367937168</v>
      </c>
      <c r="L37" s="65"/>
      <c r="M37" s="21"/>
      <c r="N37" s="82"/>
      <c r="O37" s="82"/>
      <c r="P37" s="60"/>
      <c r="Q37" s="17"/>
      <c r="R37" s="83"/>
      <c r="S37" s="84"/>
      <c r="T37" s="84"/>
      <c r="U37" s="84"/>
      <c r="V37" s="84"/>
      <c r="W37" s="84"/>
      <c r="X37" s="84"/>
    </row>
    <row r="38" spans="1:24" ht="12.75" customHeight="1">
      <c r="A38" s="46"/>
      <c r="B38" s="46" t="s">
        <v>24</v>
      </c>
      <c r="C38" s="46" t="s">
        <v>24</v>
      </c>
      <c r="D38" s="46" t="s">
        <v>24</v>
      </c>
      <c r="E38" s="46" t="s">
        <v>24</v>
      </c>
      <c r="F38" s="46" t="s">
        <v>24</v>
      </c>
      <c r="G38" s="46" t="s">
        <v>24</v>
      </c>
      <c r="H38" s="46" t="s">
        <v>24</v>
      </c>
      <c r="I38" s="46" t="s">
        <v>24</v>
      </c>
      <c r="J38" s="46" t="s">
        <v>24</v>
      </c>
      <c r="K38" s="46" t="s">
        <v>24</v>
      </c>
      <c r="L38" s="21"/>
      <c r="M38" s="21"/>
      <c r="N38" s="82"/>
      <c r="O38" s="82"/>
      <c r="P38" s="60"/>
      <c r="Q38" s="17"/>
      <c r="R38" s="83"/>
      <c r="S38" s="84"/>
      <c r="T38" s="84"/>
      <c r="U38" s="84"/>
      <c r="V38" s="84"/>
      <c r="W38" s="84"/>
      <c r="X38" s="84"/>
    </row>
    <row r="39" spans="1:24" ht="12.75">
      <c r="A39" s="46" t="s">
        <v>14</v>
      </c>
      <c r="B39" s="91">
        <v>4.914665156511987</v>
      </c>
      <c r="C39" s="133">
        <v>4.433860571529137</v>
      </c>
      <c r="D39" s="133">
        <v>4.6403687076752504</v>
      </c>
      <c r="E39" s="133">
        <v>4.727902793259096</v>
      </c>
      <c r="F39" s="133">
        <v>4.844197406097356</v>
      </c>
      <c r="G39" s="133">
        <v>4.112175601592087</v>
      </c>
      <c r="H39" s="133">
        <v>4.552588602091243</v>
      </c>
      <c r="I39" s="133">
        <v>3.9969858099574407</v>
      </c>
      <c r="J39" s="133">
        <v>3.3824823021823818</v>
      </c>
      <c r="K39" s="133">
        <v>3.6240835999837984</v>
      </c>
      <c r="L39" s="21"/>
      <c r="M39" s="21"/>
      <c r="N39" s="82"/>
      <c r="O39" s="82"/>
      <c r="P39" s="60"/>
      <c r="Q39" s="17"/>
      <c r="R39" s="83"/>
      <c r="S39" s="84"/>
      <c r="T39" s="84"/>
      <c r="U39" s="84"/>
      <c r="V39" s="84"/>
      <c r="W39" s="84"/>
      <c r="X39" s="84"/>
    </row>
    <row r="40" spans="1:24" ht="12.75">
      <c r="A40" s="46"/>
      <c r="B40" s="46" t="s">
        <v>32</v>
      </c>
      <c r="C40" s="46" t="s">
        <v>25</v>
      </c>
      <c r="D40" s="46" t="s">
        <v>25</v>
      </c>
      <c r="E40" s="46" t="s">
        <v>25</v>
      </c>
      <c r="F40" s="46" t="s">
        <v>25</v>
      </c>
      <c r="G40" s="46" t="s">
        <v>25</v>
      </c>
      <c r="H40" s="46" t="s">
        <v>25</v>
      </c>
      <c r="I40" s="46" t="s">
        <v>25</v>
      </c>
      <c r="J40" s="46" t="s">
        <v>25</v>
      </c>
      <c r="K40" s="46" t="s">
        <v>25</v>
      </c>
      <c r="L40" s="21"/>
      <c r="M40" s="21"/>
      <c r="N40" s="82"/>
      <c r="O40" s="82"/>
      <c r="P40" s="60"/>
      <c r="Q40" s="17"/>
      <c r="R40" s="83"/>
      <c r="S40" s="84"/>
      <c r="T40" s="84"/>
      <c r="U40" s="84"/>
      <c r="V40" s="84"/>
      <c r="W40" s="84"/>
      <c r="X40" s="84"/>
    </row>
    <row r="41" spans="1:24" ht="12.75">
      <c r="A41" s="46" t="s">
        <v>15</v>
      </c>
      <c r="B41" s="91">
        <v>9.533193743071806</v>
      </c>
      <c r="C41" s="133">
        <v>8.725527108433734</v>
      </c>
      <c r="D41" s="133">
        <v>8.714835652946402</v>
      </c>
      <c r="E41" s="133">
        <v>10.39186359557284</v>
      </c>
      <c r="F41" s="133">
        <v>10.687046096812422</v>
      </c>
      <c r="G41" s="133">
        <v>10.167686174259716</v>
      </c>
      <c r="H41" s="133">
        <v>10.13338161627135</v>
      </c>
      <c r="I41" s="133">
        <v>8.212910138715937</v>
      </c>
      <c r="J41" s="133">
        <v>6.191261335531739</v>
      </c>
      <c r="K41" s="133">
        <v>6.782801050739666</v>
      </c>
      <c r="L41" s="74"/>
      <c r="M41" s="21"/>
      <c r="N41" s="82"/>
      <c r="O41" s="82"/>
      <c r="P41" s="60"/>
      <c r="Q41" s="17"/>
      <c r="R41" s="83"/>
      <c r="S41" s="84"/>
      <c r="T41" s="84"/>
      <c r="U41" s="84"/>
      <c r="V41" s="84"/>
      <c r="W41" s="84"/>
      <c r="X41" s="84"/>
    </row>
    <row r="42" spans="1:24" ht="12.75">
      <c r="A42" s="72"/>
      <c r="B42" s="73"/>
      <c r="C42" s="73"/>
      <c r="D42" s="73"/>
      <c r="E42" s="73"/>
      <c r="F42" s="73"/>
      <c r="G42" s="21"/>
      <c r="H42" s="21"/>
      <c r="I42" s="73"/>
      <c r="J42" s="74"/>
      <c r="K42" s="74"/>
      <c r="L42" s="21"/>
      <c r="M42" s="21"/>
      <c r="N42" s="82"/>
      <c r="O42" s="82"/>
      <c r="P42" s="60"/>
      <c r="Q42" s="17"/>
      <c r="R42" s="83"/>
      <c r="S42" s="84"/>
      <c r="T42" s="84"/>
      <c r="U42" s="84"/>
      <c r="V42" s="84"/>
      <c r="W42" s="84"/>
      <c r="X42" s="84"/>
    </row>
    <row r="43" spans="1:24" ht="12.75">
      <c r="A43" s="55"/>
      <c r="L43" s="21"/>
      <c r="M43"/>
      <c r="N43" s="82"/>
      <c r="O43" s="82"/>
      <c r="P43" s="60"/>
      <c r="Q43" s="17"/>
      <c r="R43" s="83"/>
      <c r="S43" s="84"/>
      <c r="T43" s="84"/>
      <c r="U43" s="84"/>
      <c r="V43" s="84"/>
      <c r="W43" s="84"/>
      <c r="X43" s="84"/>
    </row>
    <row r="44" spans="1:24" ht="12.75">
      <c r="A44"/>
      <c r="B44" s="60"/>
      <c r="C44" s="120"/>
      <c r="D44" s="120"/>
      <c r="E44" s="118"/>
      <c r="F44" s="118"/>
      <c r="G44" s="118"/>
      <c r="H44" s="118"/>
      <c r="I44" s="118"/>
      <c r="J44" s="118"/>
      <c r="K44" s="118"/>
      <c r="L44" s="130"/>
      <c r="M44"/>
      <c r="N44" s="82"/>
      <c r="O44" s="82"/>
      <c r="P44" s="60"/>
      <c r="Q44" s="17"/>
      <c r="R44" s="83"/>
      <c r="S44" s="84"/>
      <c r="T44" s="84"/>
      <c r="U44" s="84"/>
      <c r="V44" s="84"/>
      <c r="W44" s="84"/>
      <c r="X44" s="84"/>
    </row>
    <row r="45" spans="1:24" ht="12.75">
      <c r="A45"/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/>
      <c r="N45" s="82"/>
      <c r="O45" s="82"/>
      <c r="P45" s="60"/>
      <c r="Q45" s="17"/>
      <c r="R45" s="83"/>
      <c r="S45" s="84"/>
      <c r="T45" s="84"/>
      <c r="U45" s="84"/>
      <c r="V45" s="84"/>
      <c r="W45" s="84"/>
      <c r="X45" s="84"/>
    </row>
    <row r="46" spans="1:24" ht="12.75">
      <c r="A46"/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/>
      <c r="N46" s="82"/>
      <c r="O46" s="82"/>
      <c r="P46" s="60"/>
      <c r="Q46" s="17"/>
      <c r="R46" s="83"/>
      <c r="S46" s="84"/>
      <c r="T46" s="84"/>
      <c r="U46" s="84"/>
      <c r="V46" s="84"/>
      <c r="W46" s="84"/>
      <c r="X46" s="84"/>
    </row>
    <row r="47" spans="1:24" ht="12.75">
      <c r="A47"/>
      <c r="B47" s="6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/>
      <c r="N47" s="82"/>
      <c r="O47" s="82"/>
      <c r="P47" s="60"/>
      <c r="Q47" s="17"/>
      <c r="R47" s="83"/>
      <c r="S47" s="84"/>
      <c r="T47" s="84"/>
      <c r="U47" s="84"/>
      <c r="V47" s="84"/>
      <c r="W47" s="84"/>
      <c r="X47" s="84"/>
    </row>
    <row r="48" spans="1:24" ht="12.75">
      <c r="A48"/>
      <c r="B48" s="60"/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/>
      <c r="N48" s="82"/>
      <c r="O48" s="82"/>
      <c r="P48" s="60"/>
      <c r="Q48" s="17"/>
      <c r="R48" s="83"/>
      <c r="S48" s="84"/>
      <c r="T48" s="84"/>
      <c r="U48" s="84"/>
      <c r="V48" s="84"/>
      <c r="W48" s="84"/>
      <c r="X48" s="84"/>
    </row>
    <row r="49" spans="1:15" ht="12.75">
      <c r="A49"/>
      <c r="B49" s="60"/>
      <c r="C49" s="46"/>
      <c r="D49" s="46"/>
      <c r="E49" s="46"/>
      <c r="F49" s="46"/>
      <c r="G49" s="46"/>
      <c r="H49" s="46"/>
      <c r="I49" s="46"/>
      <c r="J49" s="46"/>
      <c r="K49" s="46"/>
      <c r="L49" s="46"/>
      <c r="N49" s="1"/>
      <c r="O49" s="1"/>
    </row>
    <row r="50" spans="1:15" ht="12.75">
      <c r="A50"/>
      <c r="B50" s="60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N50" s="1"/>
      <c r="O50" s="1"/>
    </row>
    <row r="51" spans="1:12" ht="12.75">
      <c r="A51"/>
      <c r="B51" s="60"/>
      <c r="C51" s="17"/>
      <c r="D51" s="135"/>
      <c r="E51" s="136"/>
      <c r="F51" s="136"/>
      <c r="G51" s="136"/>
      <c r="H51" s="136"/>
      <c r="I51" s="136"/>
      <c r="J51" s="136"/>
      <c r="K51" s="136"/>
      <c r="L51" s="46"/>
    </row>
    <row r="52" spans="1:11" ht="12.75">
      <c r="A52"/>
      <c r="B52" s="60"/>
      <c r="C52" s="17"/>
      <c r="D52" s="83"/>
      <c r="E52" s="84"/>
      <c r="F52" s="84"/>
      <c r="G52" s="84"/>
      <c r="H52" s="84"/>
      <c r="I52" s="84"/>
      <c r="K52" s="84"/>
    </row>
    <row r="53" spans="1:10" ht="12.75">
      <c r="A53"/>
      <c r="B53" s="60"/>
      <c r="C53" s="17"/>
      <c r="D53" s="83"/>
      <c r="J53" s="84"/>
    </row>
    <row r="54" spans="1:11" ht="12.75">
      <c r="A54"/>
      <c r="B54" s="60"/>
      <c r="C54" s="17"/>
      <c r="D54" s="83"/>
      <c r="E54" s="84"/>
      <c r="F54" s="84"/>
      <c r="G54" s="84"/>
      <c r="H54" s="84"/>
      <c r="I54" s="84"/>
      <c r="J54" s="84"/>
      <c r="K54" s="84"/>
    </row>
    <row r="55" spans="1:11" ht="12.75">
      <c r="A55"/>
      <c r="B55" s="60"/>
      <c r="C55" s="17"/>
      <c r="D55" s="83"/>
      <c r="E55" s="84"/>
      <c r="F55" s="84"/>
      <c r="G55" s="84"/>
      <c r="H55" s="84"/>
      <c r="I55" s="84"/>
      <c r="J55" s="84"/>
      <c r="K55" s="84"/>
    </row>
    <row r="56" spans="1:13" ht="12.75">
      <c r="A56" s="56"/>
      <c r="B56" s="56"/>
      <c r="C56" s="57"/>
      <c r="D56" s="58"/>
      <c r="E56" s="59"/>
      <c r="F56" s="59"/>
      <c r="G56" s="60"/>
      <c r="H56" s="17"/>
      <c r="I56" s="58"/>
      <c r="J56" s="49"/>
      <c r="K56" s="43"/>
      <c r="M56" s="42"/>
    </row>
    <row r="57" spans="1:13" ht="12.75">
      <c r="A57" s="56"/>
      <c r="B57" s="56"/>
      <c r="C57" s="57"/>
      <c r="D57" s="58"/>
      <c r="E57" s="59"/>
      <c r="F57" s="59"/>
      <c r="G57" s="60"/>
      <c r="H57" s="17"/>
      <c r="I57" s="58"/>
      <c r="J57" s="49"/>
      <c r="K57" s="43"/>
      <c r="L57" s="46"/>
      <c r="M57" s="42"/>
    </row>
    <row r="58" spans="1:15" s="43" customFormat="1" ht="12.75">
      <c r="A58" s="56"/>
      <c r="B58" s="56"/>
      <c r="C58" s="57"/>
      <c r="D58" s="58"/>
      <c r="E58" s="59"/>
      <c r="F58" s="59"/>
      <c r="G58" s="60"/>
      <c r="H58" s="17"/>
      <c r="I58" s="58"/>
      <c r="J58" s="49"/>
      <c r="L58" s="46"/>
      <c r="M58" s="50"/>
      <c r="N58" s="46"/>
      <c r="O58" s="46"/>
    </row>
    <row r="59" spans="1:15" s="43" customFormat="1" ht="12.75">
      <c r="A59" s="51"/>
      <c r="B59" s="51"/>
      <c r="C59" s="52"/>
      <c r="D59" s="52"/>
      <c r="E59" s="52"/>
      <c r="F59" s="52"/>
      <c r="G59" s="52"/>
      <c r="H59" s="52"/>
      <c r="I59" s="52"/>
      <c r="J59" s="52"/>
      <c r="L59" s="46"/>
      <c r="M59" s="50"/>
      <c r="N59" s="46"/>
      <c r="O59" s="46"/>
    </row>
    <row r="60" spans="1:15" s="43" customFormat="1" ht="12.75">
      <c r="A60" s="53"/>
      <c r="B60" s="53"/>
      <c r="C60" s="54"/>
      <c r="D60" s="49"/>
      <c r="E60" s="49"/>
      <c r="F60" s="49"/>
      <c r="G60" s="49"/>
      <c r="H60" s="49"/>
      <c r="I60" s="49"/>
      <c r="J60" s="49"/>
      <c r="L60" s="46"/>
      <c r="M60" s="50"/>
      <c r="N60" s="46"/>
      <c r="O60" s="46"/>
    </row>
    <row r="61" spans="1:15" s="43" customFormat="1" ht="12.75">
      <c r="A61" s="12"/>
      <c r="B61" s="12"/>
      <c r="C61" s="15"/>
      <c r="D61" s="18"/>
      <c r="E61" s="19"/>
      <c r="F61" s="19"/>
      <c r="G61" s="20"/>
      <c r="H61" s="17"/>
      <c r="I61" s="18"/>
      <c r="J61" s="18"/>
      <c r="K61" s="1"/>
      <c r="L61" s="46"/>
      <c r="M61" s="50"/>
      <c r="N61" s="46"/>
      <c r="O61" s="46"/>
    </row>
    <row r="62" spans="1:15" s="43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7"/>
      <c r="M62" s="50"/>
      <c r="N62" s="46"/>
      <c r="O62" s="46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2010-02-24T16:41:40Z</cp:lastPrinted>
  <dcterms:created xsi:type="dcterms:W3CDTF">1999-09-01T06:24:56Z</dcterms:created>
  <dcterms:modified xsi:type="dcterms:W3CDTF">2010-02-24T16:56:05Z</dcterms:modified>
  <cp:category/>
  <cp:version/>
  <cp:contentType/>
  <cp:contentStatus/>
</cp:coreProperties>
</file>