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<sst xmlns="http://schemas.openxmlformats.org/spreadsheetml/2006/main" count="25" uniqueCount="25">
  <si>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</si>
  <si>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</si>
  <si>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</si>
  <si>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</si>
  <si>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</si>
  <si>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</si>
  <si>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</si>
  <si>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</si>
  <si>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</si>
  <si>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</si>
  <si>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</si>
  <si>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Olomoucký kraj</t>
  </si>
  <si>
    <t>Místa v domovech pro seniory na 1 000 obyv 65let a starších</t>
  </si>
  <si>
    <t>Porovnání vybraných krajských údajů s Českou republikou v roce 2009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</si>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</sst>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 applyProtection="0">
      <alignment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49" applyFont="1" applyFill="1" applyAlignment="1" applyProtection="1">
      <alignment horizontal="center" shrinkToFit="1"/>
      <protection/>
    </xf>
    <xf numFmtId="165" fontId="0" fillId="0" borderId="0" xfId="49" applyNumberFormat="1" applyFill="1">
      <alignment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5"/>
          <c:w val="0.998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44702134"/>
        <c:axId val="66774887"/>
      </c:barChart>
      <c:catAx>
        <c:axId val="447021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774887"/>
        <c:crossesAt val="100"/>
        <c:auto val="1"/>
        <c:lblOffset val="100"/>
        <c:tickLblSkip val="1"/>
        <c:noMultiLvlLbl val="0"/>
      </c:catAx>
      <c:valAx>
        <c:axId val="66774887"/>
        <c:scaling>
          <c:orientation val="minMax"/>
          <c:max val="13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4702134"/>
        <c:crossesAt val="1"/>
        <c:crossBetween val="between"/>
        <c:dispUnits/>
        <c:majorUnit val="5"/>
        <c:minorUnit val="2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0</xdr:rowOff>
    </xdr:from>
    <xdr:to>
      <xdr:col>11</xdr:col>
      <xdr:colOff>647700</xdr:colOff>
      <xdr:row>7</xdr:row>
      <xdr:rowOff>28575</xdr:rowOff>
    </xdr:to>
    <xdr:pic>
      <xdr:nvPicPr>
        <xdr:cNvPr id="1" name="Picture 25" descr="D:\IA\KRAJE_07\MAPY\VÝSTUPY_CB\Kraj_Olomoucký.gif"/>
        <xdr:cNvPicPr preferRelativeResize="1">
          <a:picLocks noChangeAspect="1"/>
        </xdr:cNvPicPr>
      </xdr:nvPicPr>
      <xdr:blipFill>
        <a:blip r:embed="rId1"/>
        <a:srcRect t="6855" r="808" b="6855"/>
        <a:stretch>
          <a:fillRect/>
        </a:stretch>
      </xdr:blipFill>
      <xdr:spPr>
        <a:xfrm>
          <a:off x="5286375" y="0"/>
          <a:ext cx="2905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12</xdr:col>
      <xdr:colOff>57150</xdr:colOff>
      <xdr:row>66</xdr:row>
      <xdr:rowOff>95250</xdr:rowOff>
    </xdr:to>
    <xdr:graphicFrame>
      <xdr:nvGraphicFramePr>
        <xdr:cNvPr id="2" name="Chart 5"/>
        <xdr:cNvGraphicFramePr/>
      </xdr:nvGraphicFramePr>
      <xdr:xfrm>
        <a:off x="0" y="6724650"/>
        <a:ext cx="82867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1</xdr:row>
      <xdr:rowOff>19050</xdr:rowOff>
    </xdr:from>
    <xdr:to>
      <xdr:col>7</xdr:col>
      <xdr:colOff>561975</xdr:colOff>
      <xdr:row>37</xdr:row>
      <xdr:rowOff>152400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rcRect l="2285" t="808"/>
        <a:stretch>
          <a:fillRect/>
        </a:stretch>
      </xdr:blipFill>
      <xdr:spPr>
        <a:xfrm>
          <a:off x="9525" y="419100"/>
          <a:ext cx="535305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ht="12.75">
      <c r="A40" s="10" t="s">
        <v>13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"/>
      <c r="N40" s="3"/>
    </row>
    <row r="41" spans="1:14" ht="12.75">
      <c r="A41" s="2" t="s">
        <v>1</v>
      </c>
      <c r="B41" s="2">
        <v>96.2706276975546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2" t="s">
        <v>12</v>
      </c>
      <c r="B42" s="2">
        <v>108.57120241808467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2" t="s">
        <v>7</v>
      </c>
      <c r="B43" s="2">
        <v>97.9530130008481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2" t="s">
        <v>8</v>
      </c>
      <c r="B44" s="2">
        <v>96.66070762521184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2" t="s">
        <v>2</v>
      </c>
      <c r="B45" s="2">
        <v>86.06425659593619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2" t="s">
        <v>15</v>
      </c>
      <c r="B46" s="2">
        <v>89.17016384265575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2" t="s">
        <v>16</v>
      </c>
      <c r="B47" s="2">
        <v>95.05575080790587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2" t="s">
        <v>17</v>
      </c>
      <c r="B48" s="2">
        <v>131.9264069264069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2" t="s">
        <v>14</v>
      </c>
      <c r="B49" s="2">
        <v>93.25588604535076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2" t="s">
        <v>3</v>
      </c>
      <c r="B50" s="2">
        <v>85.75341255466714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2" t="s">
        <v>18</v>
      </c>
      <c r="B51" s="2">
        <v>98.09663250366033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2" t="s">
        <v>19</v>
      </c>
      <c r="B52" s="2">
        <v>97.57575757575758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2" t="s">
        <v>9</v>
      </c>
      <c r="B53" s="2">
        <v>100.2375296912114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2" t="s">
        <v>10</v>
      </c>
      <c r="B54" s="2">
        <v>100.25575447570331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2" t="s">
        <v>4</v>
      </c>
      <c r="B55" s="2">
        <v>93.93430553701478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2" t="s">
        <v>5</v>
      </c>
      <c r="B56" s="2">
        <v>103.7693053583733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2" t="s">
        <v>0</v>
      </c>
      <c r="B57" s="2">
        <v>86.53030728647586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2" t="s">
        <v>20</v>
      </c>
      <c r="B58" s="2">
        <v>101.69306689217466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2" t="s">
        <v>6</v>
      </c>
      <c r="B59" s="2">
        <v>98.51709908365615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2" t="s">
        <v>21</v>
      </c>
      <c r="B60" s="2">
        <v>101.82786097753845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2" t="s">
        <v>22</v>
      </c>
      <c r="B61" s="2">
        <v>100.947579733656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2" t="s">
        <v>23</v>
      </c>
      <c r="B62" s="2">
        <v>103.4450637820157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2" t="s">
        <v>24</v>
      </c>
      <c r="B63" s="2">
        <v>103.45269003895685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11"/>
      <c r="B66" s="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</sheetData>
  <sheetProtection/>
  <mergeCells count="4">
    <mergeCell ref="A39:L39"/>
    <mergeCell ref="A38:L38"/>
    <mergeCell ref="A1:L1"/>
    <mergeCell ref="A40:L4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2011-02-24T09:00:57Z</cp:lastPrinted>
  <dcterms:created xsi:type="dcterms:W3CDTF">1999-09-01T06:24:56Z</dcterms:created>
  <dcterms:modified xsi:type="dcterms:W3CDTF">2011-03-23T08:49:32Z</dcterms:modified>
  <cp:category/>
  <cp:version/>
  <cp:contentType/>
  <cp:contentStatus/>
</cp:coreProperties>
</file>