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<sst xmlns="http://schemas.openxmlformats.org/spreadsheetml/2006/main" count="53" uniqueCount="32">
  <si>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</si>
  <si>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</si>
  <si>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</si>
  <si>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</si>
  <si>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</si>
  <si>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</si>
  <si>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</si>
  <si>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</si>
  <si>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</si>
  <si>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</si>
  <si>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</si>
  <si>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</si>
  <si>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</si>
  <si>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</si>
  <si>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</si>
  <si>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</si>
  <si>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</si>
  <si>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</si>
  <si>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</si>
  <si>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</si>
  <si>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</si>
  <si>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</si>
  <si>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</si>
  <si>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</si>
  <si>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</si>
  <si>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BR</t>
  </si>
  <si>
    <t>FM</t>
  </si>
  <si>
    <t>KI</t>
  </si>
  <si>
    <t>NJ</t>
  </si>
  <si>
    <t>OP</t>
  </si>
  <si>
    <t>OV</t>
  </si>
  <si>
    <t>Neumístění uchazeči o zaměstnání na 1 volné pracovní místo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</si>
</sst>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18" xfId="0" applyNumberFormat="1" applyFont="1" applyBorder="1" applyAlignment="1">
      <alignment vertical="center"/>
    </xf>
    <xf numFmtId="0" fontId="0" fillId="0" borderId="0" xfId="55" applyFill="1">
      <alignment/>
      <protection/>
    </xf>
    <xf numFmtId="0" fontId="43" fillId="0" borderId="0" xfId="55" applyFont="1" applyFill="1">
      <alignment/>
      <protection/>
    </xf>
    <xf numFmtId="186" fontId="0" fillId="0" borderId="0" xfId="55" applyNumberFormat="1" applyFill="1">
      <alignment/>
      <protection/>
    </xf>
    <xf numFmtId="186" fontId="2" fillId="0" borderId="0" xfId="55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0" fontId="12" fillId="0" borderId="0" xfId="0" applyFont="1" applyAlignment="1">
      <alignment horizontal="center" vertical="center" wrapText="1"/>
    </xf>
    <xf numFmtId="18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ont="1" applyFill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0" fontId="0" fillId="0" borderId="0" xfId="55" applyNumberFormat="1" applyFill="1" applyAlignment="1">
      <alignment horizontal="center"/>
      <protection/>
    </xf>
    <xf numFmtId="0" fontId="0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3" fontId="4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Border="1">
      <alignment/>
      <protection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>
      <alignment/>
      <protection/>
    </xf>
    <xf numFmtId="0" fontId="43" fillId="0" borderId="0" xfId="55" applyNumberFormat="1" applyFont="1" applyFill="1" applyAlignment="1">
      <alignment horizontal="center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right"/>
    </xf>
    <xf numFmtId="2" fontId="0" fillId="0" borderId="0" xfId="5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indent="1" shrinkToFit="1"/>
    </xf>
    <xf numFmtId="0" fontId="0" fillId="0" borderId="22" xfId="0" applyFont="1" applyBorder="1" applyAlignment="1">
      <alignment horizontal="left" indent="1" shrinkToFit="1"/>
    </xf>
    <xf numFmtId="0" fontId="0" fillId="0" borderId="23" xfId="0" applyBorder="1" applyAlignment="1">
      <alignment horizontal="left" indent="1" shrinkToFit="1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nezaměstnaní" xfId="55"/>
    <cellStyle name="normální_uchazeči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1175"/>
          <c:y val="0"/>
          <c:w val="0.98525"/>
          <c:h val="0.982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nezaměstnaní!$N$4:$N$9</c:f>
              <c:strCache/>
            </c:strRef>
          </c:cat>
          <c:val>
            <c:numRef>
              <c:f>nezaměstnaní!$O$4:$O$9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nezaměstnaní!$N$4:$N$9</c:f>
              <c:strCache/>
            </c:strRef>
          </c:cat>
          <c:val>
            <c:numRef>
              <c:f>nezaměstnaní!$P$4:$P$9</c:f>
              <c:numCache/>
            </c:numRef>
          </c:val>
          <c:shape val="box"/>
        </c:ser>
        <c:gapWidth val="130"/>
        <c:shape val="box"/>
        <c:axId val="18744971"/>
        <c:axId val="34487012"/>
        <c:axId val="41947653"/>
      </c:bar3D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487012"/>
        <c:crossesAt val="0"/>
        <c:auto val="1"/>
        <c:lblOffset val="100"/>
        <c:tickLblSkip val="1"/>
        <c:noMultiLvlLbl val="0"/>
      </c:catAx>
      <c:valAx>
        <c:axId val="3448701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744971"/>
        <c:crossesAt val="1"/>
        <c:crossBetween val="between"/>
        <c:dispUnits/>
        <c:majorUnit val="5"/>
        <c:minorUnit val="2.5"/>
      </c:valAx>
      <c:serAx>
        <c:axId val="41947653"/>
        <c:scaling>
          <c:orientation val="maxMin"/>
        </c:scaling>
        <c:axPos val="b"/>
        <c:delete val="1"/>
        <c:majorTickMark val="out"/>
        <c:minorTickMark val="none"/>
        <c:tickLblPos val="nextTo"/>
        <c:crossAx val="3448701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06125"/>
          <c:w val="0.1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41984558"/>
        <c:axId val="42316703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45306008"/>
        <c:axId val="5100889"/>
      </c:line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 val="autoZero"/>
        <c:auto val="0"/>
        <c:lblOffset val="100"/>
        <c:tickLblSkip val="1"/>
        <c:noMultiLvlLbl val="0"/>
      </c:catAx>
      <c:valAx>
        <c:axId val="423167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984558"/>
        <c:crossesAt val="1"/>
        <c:crossBetween val="between"/>
        <c:dispUnits/>
        <c:majorUnit val="5"/>
        <c:minorUnit val="2.5"/>
      </c:valAx>
      <c:catAx>
        <c:axId val="453060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889"/>
        <c:crosses val="autoZero"/>
        <c:auto val="0"/>
        <c:lblOffset val="100"/>
        <c:tickLblSkip val="1"/>
        <c:noMultiLvlLbl val="0"/>
      </c:catAx>
      <c:valAx>
        <c:axId val="5100889"/>
        <c:scaling>
          <c:orientation val="minMax"/>
        </c:scaling>
        <c:axPos val="l"/>
        <c:delete val="1"/>
        <c:majorTickMark val="out"/>
        <c:minorTickMark val="none"/>
        <c:tickLblPos val="nextTo"/>
        <c:crossAx val="4530600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06525"/>
          <c:w val="0.164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OP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FM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KI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45908002"/>
        <c:axId val="10518835"/>
      </c:line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0518835"/>
        <c:crosses val="autoZero"/>
        <c:auto val="1"/>
        <c:lblOffset val="100"/>
        <c:tickLblSkip val="1"/>
        <c:noMultiLvlLbl val="0"/>
      </c:catAx>
      <c:valAx>
        <c:axId val="10518835"/>
        <c:scaling>
          <c:orientation val="minMax"/>
          <c:max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908002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686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190500</xdr:rowOff>
    </xdr:from>
    <xdr:to>
      <xdr:col>11</xdr:col>
      <xdr:colOff>66675</xdr:colOff>
      <xdr:row>16</xdr:row>
      <xdr:rowOff>114300</xdr:rowOff>
    </xdr:to>
    <xdr:graphicFrame>
      <xdr:nvGraphicFramePr>
        <xdr:cNvPr id="1" name="Chart 2059"/>
        <xdr:cNvGraphicFramePr/>
      </xdr:nvGraphicFramePr>
      <xdr:xfrm>
        <a:off x="4457700" y="628650"/>
        <a:ext cx="4457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123825</xdr:rowOff>
    </xdr:from>
    <xdr:to>
      <xdr:col>5</xdr:col>
      <xdr:colOff>104775</xdr:colOff>
      <xdr:row>16</xdr:row>
      <xdr:rowOff>38100</xdr:rowOff>
    </xdr:to>
    <xdr:graphicFrame>
      <xdr:nvGraphicFramePr>
        <xdr:cNvPr id="2" name="Chart 2066"/>
        <xdr:cNvGraphicFramePr/>
      </xdr:nvGraphicFramePr>
      <xdr:xfrm>
        <a:off x="0" y="561975"/>
        <a:ext cx="44386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2070"/>
        <xdr:cNvGraphicFramePr/>
      </xdr:nvGraphicFramePr>
      <xdr:xfrm>
        <a:off x="0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6" customWidth="1"/>
    <col min="13" max="15" width="8.625" style="6" customWidth="1"/>
    <col min="16" max="16" width="9.625" style="1" customWidth="1"/>
    <col min="17" max="23" width="8.625" style="1" customWidth="1"/>
    <col min="24" max="16384" width="9.375" style="1" customWidth="1"/>
  </cols>
  <sheetData>
    <row r="1" spans="1:17" ht="18.75" customHeight="1">
      <c r="A1" s="1" t="s">
        <v>5</v>
      </c>
      <c r="M1" s="2"/>
      <c r="N1" s="2"/>
      <c r="O1" s="2"/>
      <c r="P1" s="2"/>
      <c r="Q1" s="2"/>
    </row>
    <row r="2" spans="1:18" ht="15.75" customHeight="1">
      <c r="A2" s="133" t="s">
        <v>31</v>
      </c>
      <c r="B2" s="134"/>
      <c r="C2" s="134"/>
      <c r="D2" s="134"/>
      <c r="E2" s="134"/>
      <c r="F2" s="133" t="s">
        <v>20</v>
      </c>
      <c r="G2" s="102"/>
      <c r="H2" s="102"/>
      <c r="I2" s="102"/>
      <c r="J2" s="102"/>
      <c r="K2" s="102"/>
      <c r="L2" s="2"/>
      <c r="M2" s="68"/>
      <c r="N2" s="33"/>
      <c r="O2" s="33"/>
      <c r="P2" s="33"/>
      <c r="Q2" s="2"/>
      <c r="R2" s="2"/>
    </row>
    <row r="3" spans="1:21" ht="15.75" customHeight="1">
      <c r="A3" s="134"/>
      <c r="B3" s="134"/>
      <c r="C3" s="134"/>
      <c r="D3" s="134"/>
      <c r="E3" s="134"/>
      <c r="F3" s="102"/>
      <c r="G3" s="102"/>
      <c r="H3" s="102"/>
      <c r="I3" s="102"/>
      <c r="J3" s="102"/>
      <c r="K3" s="102"/>
      <c r="L3" s="15"/>
      <c r="M3" s="20"/>
      <c r="N3" s="60"/>
      <c r="O3" s="104">
        <v>1999</v>
      </c>
      <c r="P3" s="104">
        <v>2008</v>
      </c>
      <c r="Q3" s="66"/>
      <c r="R3" s="66"/>
      <c r="S3" s="42"/>
      <c r="T3" s="42"/>
      <c r="U3" s="42"/>
    </row>
    <row r="4" spans="1:21" ht="15.75" customHeight="1">
      <c r="A4" s="62"/>
      <c r="B4" s="62"/>
      <c r="C4" s="62"/>
      <c r="D4" s="4"/>
      <c r="E4" s="4"/>
      <c r="F4" s="4"/>
      <c r="G4" s="4"/>
      <c r="H4" s="15"/>
      <c r="I4" s="15"/>
      <c r="J4" s="15"/>
      <c r="K4" s="15"/>
      <c r="L4" s="15"/>
      <c r="M4" s="20"/>
      <c r="N4" s="60" t="s">
        <v>25</v>
      </c>
      <c r="O4" s="45">
        <v>42.76063829787234</v>
      </c>
      <c r="P4" s="105">
        <v>19.69256756756757</v>
      </c>
      <c r="Q4" s="66"/>
      <c r="R4" s="66"/>
      <c r="S4" s="42"/>
      <c r="T4" s="42"/>
      <c r="U4" s="42"/>
    </row>
    <row r="5" spans="1:21" ht="15.75" customHeight="1">
      <c r="A5" s="95"/>
      <c r="B5" s="95"/>
      <c r="C5" s="95"/>
      <c r="D5" s="72"/>
      <c r="E5" s="72"/>
      <c r="F5" s="72"/>
      <c r="G5" s="64"/>
      <c r="H5" s="64"/>
      <c r="I5" s="15"/>
      <c r="J5" s="15"/>
      <c r="K5" s="15"/>
      <c r="L5" s="15"/>
      <c r="M5" s="20"/>
      <c r="N5" s="60" t="s">
        <v>26</v>
      </c>
      <c r="O5" s="45">
        <v>47.353115727002965</v>
      </c>
      <c r="P5" s="105">
        <v>4.775052557813595</v>
      </c>
      <c r="Q5" s="66"/>
      <c r="R5" s="66"/>
      <c r="S5" s="42"/>
      <c r="T5" s="42"/>
      <c r="U5" s="42"/>
    </row>
    <row r="6" spans="1:21" ht="15.75" customHeight="1">
      <c r="A6" s="20"/>
      <c r="B6" s="20"/>
      <c r="C6" s="20"/>
      <c r="D6" s="20"/>
      <c r="E6" s="20"/>
      <c r="F6" s="20"/>
      <c r="G6" s="66"/>
      <c r="H6" s="21"/>
      <c r="I6" s="15"/>
      <c r="J6" s="15"/>
      <c r="K6" s="15"/>
      <c r="L6" s="15"/>
      <c r="M6" s="20"/>
      <c r="N6" s="60" t="s">
        <v>27</v>
      </c>
      <c r="O6" s="45">
        <v>58.78536585365854</v>
      </c>
      <c r="P6" s="105">
        <v>13.262166405023548</v>
      </c>
      <c r="Q6" s="66"/>
      <c r="R6" s="66"/>
      <c r="S6" s="42"/>
      <c r="T6" s="42"/>
      <c r="U6" s="42"/>
    </row>
    <row r="7" spans="1:21" ht="15.75" customHeight="1">
      <c r="A7" s="5"/>
      <c r="B7" s="5"/>
      <c r="C7" s="5"/>
      <c r="D7" s="5"/>
      <c r="E7" s="5"/>
      <c r="F7" s="5"/>
      <c r="G7" s="67"/>
      <c r="H7" s="15"/>
      <c r="I7" s="15"/>
      <c r="J7" s="15"/>
      <c r="K7" s="15"/>
      <c r="L7" s="15"/>
      <c r="M7" s="20"/>
      <c r="N7" s="60" t="s">
        <v>28</v>
      </c>
      <c r="O7" s="45">
        <v>48.70754716981132</v>
      </c>
      <c r="P7" s="105">
        <v>7.422043010752688</v>
      </c>
      <c r="Q7" s="66"/>
      <c r="R7" s="66"/>
      <c r="S7" s="42"/>
      <c r="T7" s="42"/>
      <c r="U7" s="42"/>
    </row>
    <row r="8" spans="1:21" ht="15.75" customHeight="1">
      <c r="A8" s="45"/>
      <c r="B8" s="45"/>
      <c r="C8" s="46">
        <v>1999</v>
      </c>
      <c r="D8" s="46">
        <v>2000</v>
      </c>
      <c r="E8" s="46">
        <v>2001</v>
      </c>
      <c r="F8" s="46">
        <v>2002</v>
      </c>
      <c r="G8" s="46">
        <v>2003</v>
      </c>
      <c r="H8" s="45">
        <v>2004</v>
      </c>
      <c r="I8" s="45">
        <v>2005</v>
      </c>
      <c r="J8" s="45">
        <v>2006</v>
      </c>
      <c r="K8" s="45">
        <v>2007</v>
      </c>
      <c r="L8" s="45">
        <v>2008</v>
      </c>
      <c r="N8" s="60" t="s">
        <v>29</v>
      </c>
      <c r="O8" s="45">
        <v>40.406639004149376</v>
      </c>
      <c r="P8" s="105">
        <v>8.992327365728901</v>
      </c>
      <c r="Q8" s="66"/>
      <c r="R8" s="66"/>
      <c r="S8" s="42"/>
      <c r="T8" s="42"/>
      <c r="U8" s="42"/>
    </row>
    <row r="9" spans="1:21" ht="15.75" customHeight="1">
      <c r="A9" s="101" t="s">
        <v>24</v>
      </c>
      <c r="B9" s="45"/>
      <c r="C9" s="45">
        <v>55.10941176470588</v>
      </c>
      <c r="D9" s="45">
        <v>31.822737975109316</v>
      </c>
      <c r="E9" s="45">
        <v>36.720966484801245</v>
      </c>
      <c r="F9" s="45">
        <v>43.986962190352024</v>
      </c>
      <c r="G9" s="45">
        <v>44.238035788597585</v>
      </c>
      <c r="H9" s="45">
        <v>39.44876589379207</v>
      </c>
      <c r="I9" s="45">
        <v>29.1978221415608</v>
      </c>
      <c r="J9" s="45">
        <v>10.81838905775076</v>
      </c>
      <c r="K9" s="45">
        <v>6.153328347045624</v>
      </c>
      <c r="L9" s="103">
        <v>6.532689027856737</v>
      </c>
      <c r="N9" s="60" t="s">
        <v>30</v>
      </c>
      <c r="O9" s="45">
        <v>81.80448717948718</v>
      </c>
      <c r="P9" s="105">
        <v>3.5959737827715355</v>
      </c>
      <c r="Q9" s="66"/>
      <c r="R9" s="66"/>
      <c r="S9" s="42"/>
      <c r="T9" s="42"/>
      <c r="U9" s="42"/>
    </row>
    <row r="10" spans="1:18" ht="15.75" customHeight="1">
      <c r="A10" s="101" t="s">
        <v>0</v>
      </c>
      <c r="B10" s="45"/>
      <c r="C10" s="45">
        <v>13.885667910128998</v>
      </c>
      <c r="D10" s="45">
        <v>8.78542066845947</v>
      </c>
      <c r="E10" s="45">
        <v>8.868808079256585</v>
      </c>
      <c r="F10" s="45">
        <v>12.654916238222922</v>
      </c>
      <c r="G10" s="45">
        <v>13.497063800139346</v>
      </c>
      <c r="H10" s="45">
        <v>10.578969982227603</v>
      </c>
      <c r="I10" s="45">
        <v>9.784832451499119</v>
      </c>
      <c r="J10" s="45">
        <v>4.801123896173401</v>
      </c>
      <c r="K10" s="45">
        <v>2.5156876922858804</v>
      </c>
      <c r="L10" s="103">
        <v>3.862856265558346</v>
      </c>
      <c r="N10" s="15"/>
      <c r="O10" s="97"/>
      <c r="P10" s="98"/>
      <c r="Q10" s="20"/>
      <c r="R10" s="20"/>
    </row>
    <row r="11" spans="1:18" ht="15.75" customHeight="1">
      <c r="A11" s="66"/>
      <c r="B11" s="66"/>
      <c r="C11" s="66"/>
      <c r="D11" s="97"/>
      <c r="E11" s="97"/>
      <c r="F11" s="97"/>
      <c r="G11" s="97"/>
      <c r="H11" s="97"/>
      <c r="I11" s="97"/>
      <c r="J11" s="97"/>
      <c r="K11" s="97"/>
      <c r="L11" s="98"/>
      <c r="M11" s="98"/>
      <c r="N11" s="5"/>
      <c r="O11" s="97"/>
      <c r="P11" s="99"/>
      <c r="Q11" s="20"/>
      <c r="R11" s="20"/>
    </row>
    <row r="12" spans="1:18" ht="15.75" customHeight="1">
      <c r="A12" s="20"/>
      <c r="B12" s="20"/>
      <c r="C12" s="20"/>
      <c r="D12" s="97"/>
      <c r="E12" s="97"/>
      <c r="F12" s="97"/>
      <c r="G12" s="97"/>
      <c r="H12" s="97"/>
      <c r="I12" s="97"/>
      <c r="J12" s="97"/>
      <c r="K12" s="97"/>
      <c r="L12" s="100"/>
      <c r="M12" s="100"/>
      <c r="N12" s="5"/>
      <c r="O12" s="97"/>
      <c r="P12" s="99"/>
      <c r="Q12" s="20"/>
      <c r="R12" s="20"/>
    </row>
    <row r="13" spans="1:17" ht="15.75" customHeight="1">
      <c r="A13" s="6"/>
      <c r="B13" s="6"/>
      <c r="C13" s="6"/>
      <c r="D13" s="97"/>
      <c r="E13" s="97"/>
      <c r="F13" s="97"/>
      <c r="G13" s="97"/>
      <c r="H13" s="97"/>
      <c r="I13" s="97"/>
      <c r="J13" s="97"/>
      <c r="K13" s="97"/>
      <c r="L13" s="100"/>
      <c r="M13" s="100"/>
      <c r="N13" s="5"/>
      <c r="O13" s="97"/>
      <c r="P13" s="99"/>
      <c r="Q13" s="20"/>
    </row>
    <row r="14" spans="1:17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M14" s="20"/>
      <c r="N14" s="5"/>
      <c r="O14" s="97"/>
      <c r="P14" s="99"/>
      <c r="Q14" s="20"/>
    </row>
    <row r="15" spans="1:17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s="20"/>
      <c r="N15" s="5"/>
      <c r="O15" s="97"/>
      <c r="P15" s="99"/>
      <c r="Q15" s="20"/>
    </row>
    <row r="16" spans="13:17" ht="15.75" customHeight="1">
      <c r="M16" s="20"/>
      <c r="N16" s="63"/>
      <c r="O16" s="97"/>
      <c r="P16" s="99"/>
      <c r="Q16" s="20"/>
    </row>
    <row r="17" spans="1:3" ht="15.75" customHeight="1" thickBot="1">
      <c r="A17" s="61" t="s">
        <v>17</v>
      </c>
      <c r="B17" s="10"/>
      <c r="C17" s="7"/>
    </row>
    <row r="18" spans="1:53" ht="16.5" customHeight="1">
      <c r="A18" s="138" t="s">
        <v>12</v>
      </c>
      <c r="B18" s="139"/>
      <c r="C18" s="140"/>
      <c r="D18" s="39">
        <v>2001</v>
      </c>
      <c r="E18" s="38">
        <v>2002</v>
      </c>
      <c r="F18" s="37">
        <v>2003</v>
      </c>
      <c r="G18" s="35">
        <v>2004</v>
      </c>
      <c r="H18" s="35">
        <v>2005</v>
      </c>
      <c r="I18" s="35">
        <v>2006</v>
      </c>
      <c r="J18" s="35">
        <v>2007</v>
      </c>
      <c r="K18" s="36">
        <v>2008</v>
      </c>
      <c r="M18" s="106"/>
      <c r="N18" s="109"/>
      <c r="O18" s="107"/>
      <c r="P18" s="107"/>
      <c r="Q18" s="107"/>
      <c r="R18" s="110"/>
      <c r="S18" s="111"/>
      <c r="T18" s="112"/>
      <c r="U18" s="98"/>
      <c r="V18" s="98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ht="16.5" customHeight="1">
      <c r="A19" s="9" t="s">
        <v>6</v>
      </c>
      <c r="B19" s="8"/>
      <c r="C19" s="8"/>
      <c r="D19" s="23">
        <v>94226</v>
      </c>
      <c r="E19" s="23">
        <v>101214</v>
      </c>
      <c r="F19" s="22">
        <v>106304</v>
      </c>
      <c r="G19" s="24">
        <v>105486</v>
      </c>
      <c r="H19" s="24">
        <v>96528</v>
      </c>
      <c r="I19" s="24">
        <v>85422</v>
      </c>
      <c r="J19" s="24">
        <v>65816</v>
      </c>
      <c r="K19" s="96">
        <v>57455</v>
      </c>
      <c r="L19" s="6">
        <v>35498</v>
      </c>
      <c r="M19" s="113"/>
      <c r="N19" s="114"/>
      <c r="O19" s="113"/>
      <c r="P19" s="113"/>
      <c r="Q19" s="113"/>
      <c r="R19" s="113"/>
      <c r="S19" s="113"/>
      <c r="T19" s="11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ht="16.5" customHeight="1">
      <c r="A20" s="32" t="s">
        <v>23</v>
      </c>
      <c r="B20" s="84" t="s">
        <v>1</v>
      </c>
      <c r="C20" s="8"/>
      <c r="D20" s="23">
        <v>45335</v>
      </c>
      <c r="E20" s="23">
        <v>48388</v>
      </c>
      <c r="F20" s="22">
        <v>51013</v>
      </c>
      <c r="G20" s="24">
        <v>52096</v>
      </c>
      <c r="H20" s="24">
        <v>49111</v>
      </c>
      <c r="I20" s="24">
        <v>44309</v>
      </c>
      <c r="J20" s="24">
        <v>34504</v>
      </c>
      <c r="K20" s="96">
        <v>29483</v>
      </c>
      <c r="L20" s="6">
        <v>19640</v>
      </c>
      <c r="M20" s="113"/>
      <c r="N20" s="113"/>
      <c r="O20" s="113"/>
      <c r="P20" s="113"/>
      <c r="Q20" s="113"/>
      <c r="R20" s="113"/>
      <c r="S20" s="113"/>
      <c r="T20" s="115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ht="16.5" customHeight="1">
      <c r="A21" s="85"/>
      <c r="B21" s="84" t="s">
        <v>7</v>
      </c>
      <c r="C21" s="73"/>
      <c r="D21" s="23">
        <v>23038</v>
      </c>
      <c r="E21" s="23">
        <v>24628</v>
      </c>
      <c r="F21" s="23">
        <v>24464</v>
      </c>
      <c r="G21" s="25">
        <v>21877</v>
      </c>
      <c r="H21" s="43">
        <v>17610</v>
      </c>
      <c r="I21" s="43">
        <v>14439</v>
      </c>
      <c r="J21" s="43">
        <v>9152</v>
      </c>
      <c r="K21" s="96">
        <v>8802</v>
      </c>
      <c r="L21" s="6">
        <v>6297</v>
      </c>
      <c r="M21" s="113"/>
      <c r="N21" s="113"/>
      <c r="O21" s="113"/>
      <c r="P21" s="113"/>
      <c r="Q21" s="113"/>
      <c r="R21" s="113"/>
      <c r="S21" s="113"/>
      <c r="T21" s="115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ht="16.5" customHeight="1">
      <c r="A22" s="85"/>
      <c r="B22" s="84" t="s">
        <v>11</v>
      </c>
      <c r="C22" s="73"/>
      <c r="D22" s="23">
        <v>30404</v>
      </c>
      <c r="E22" s="23">
        <v>32143</v>
      </c>
      <c r="F22" s="23">
        <v>33475</v>
      </c>
      <c r="G22" s="25">
        <v>32470</v>
      </c>
      <c r="H22" s="43">
        <v>30065</v>
      </c>
      <c r="I22" s="43">
        <v>27384</v>
      </c>
      <c r="J22" s="43">
        <v>21668</v>
      </c>
      <c r="K22" s="96">
        <v>18784</v>
      </c>
      <c r="L22" s="6">
        <v>11256</v>
      </c>
      <c r="M22" s="108"/>
      <c r="N22" s="108"/>
      <c r="O22" s="108"/>
      <c r="P22" s="108"/>
      <c r="Q22" s="108"/>
      <c r="R22" s="108"/>
      <c r="S22" s="108"/>
      <c r="T22" s="116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16.5" customHeight="1">
      <c r="A23" s="85"/>
      <c r="B23" s="84" t="s">
        <v>8</v>
      </c>
      <c r="C23" s="83"/>
      <c r="D23" s="23">
        <v>43572</v>
      </c>
      <c r="E23" s="23">
        <v>47169</v>
      </c>
      <c r="F23" s="23">
        <v>52593</v>
      </c>
      <c r="G23" s="25">
        <v>52548</v>
      </c>
      <c r="H23" s="43">
        <v>49957</v>
      </c>
      <c r="I23" s="43">
        <v>43358</v>
      </c>
      <c r="J23" s="43">
        <v>32266</v>
      </c>
      <c r="K23" s="96">
        <v>22781</v>
      </c>
      <c r="L23" s="6">
        <v>12124</v>
      </c>
      <c r="M23" s="113"/>
      <c r="N23" s="113"/>
      <c r="O23" s="113"/>
      <c r="P23" s="113"/>
      <c r="Q23" s="113"/>
      <c r="R23" s="113"/>
      <c r="S23" s="113"/>
      <c r="T23" s="115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ht="16.5" customHeight="1">
      <c r="A24" s="85"/>
      <c r="B24" s="84" t="s">
        <v>21</v>
      </c>
      <c r="C24" s="73"/>
      <c r="D24" s="23">
        <v>11973</v>
      </c>
      <c r="E24" s="23">
        <v>12656</v>
      </c>
      <c r="F24" s="23">
        <v>13514</v>
      </c>
      <c r="G24" s="25">
        <v>14138</v>
      </c>
      <c r="H24" s="43">
        <v>13890</v>
      </c>
      <c r="I24" s="43">
        <v>13487</v>
      </c>
      <c r="J24" s="43">
        <v>12184</v>
      </c>
      <c r="K24" s="96">
        <v>10642</v>
      </c>
      <c r="L24" s="6">
        <v>5623</v>
      </c>
      <c r="M24" s="113"/>
      <c r="N24" s="113"/>
      <c r="O24" s="113"/>
      <c r="P24" s="113"/>
      <c r="Q24" s="113"/>
      <c r="R24" s="113"/>
      <c r="S24" s="113"/>
      <c r="T24" s="115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16.5" customHeight="1">
      <c r="A25" s="85"/>
      <c r="B25" s="84" t="s">
        <v>9</v>
      </c>
      <c r="C25" s="73"/>
      <c r="D25" s="23">
        <v>25240</v>
      </c>
      <c r="E25" s="23">
        <v>28122</v>
      </c>
      <c r="F25" s="23">
        <v>27633</v>
      </c>
      <c r="G25" s="25">
        <v>20279</v>
      </c>
      <c r="H25" s="43">
        <v>18982</v>
      </c>
      <c r="I25" s="43">
        <v>17483</v>
      </c>
      <c r="J25" s="43">
        <v>14760</v>
      </c>
      <c r="K25" s="96">
        <v>16100</v>
      </c>
      <c r="L25" s="6">
        <v>12713</v>
      </c>
      <c r="M25" s="113"/>
      <c r="N25" s="113"/>
      <c r="O25" s="113"/>
      <c r="P25" s="113"/>
      <c r="Q25" s="113"/>
      <c r="R25" s="113"/>
      <c r="S25" s="113"/>
      <c r="T25" s="115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16.5" customHeight="1">
      <c r="A26" s="85"/>
      <c r="B26" s="84" t="s">
        <v>10</v>
      </c>
      <c r="C26" s="73"/>
      <c r="D26" s="23">
        <v>721</v>
      </c>
      <c r="E26" s="23">
        <v>1097</v>
      </c>
      <c r="F26" s="23">
        <v>1010</v>
      </c>
      <c r="G26" s="25">
        <v>198</v>
      </c>
      <c r="H26" s="43">
        <v>218</v>
      </c>
      <c r="I26" s="43">
        <v>285</v>
      </c>
      <c r="J26" s="43">
        <v>233</v>
      </c>
      <c r="K26" s="96">
        <v>185</v>
      </c>
      <c r="L26" s="6">
        <v>131</v>
      </c>
      <c r="M26" s="113"/>
      <c r="N26" s="113"/>
      <c r="O26" s="113"/>
      <c r="P26" s="113"/>
      <c r="Q26" s="113"/>
      <c r="R26" s="113"/>
      <c r="S26" s="113"/>
      <c r="T26" s="115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16.5" customHeight="1">
      <c r="A27" s="9" t="s">
        <v>3</v>
      </c>
      <c r="B27" s="8"/>
      <c r="C27" s="8"/>
      <c r="D27" s="26">
        <v>2566</v>
      </c>
      <c r="E27" s="26">
        <v>2301</v>
      </c>
      <c r="F27" s="26">
        <v>2403</v>
      </c>
      <c r="G27" s="27">
        <v>2674</v>
      </c>
      <c r="H27" s="43">
        <v>3306</v>
      </c>
      <c r="I27" s="43">
        <v>7896</v>
      </c>
      <c r="J27" s="43">
        <v>10696</v>
      </c>
      <c r="K27" s="96">
        <v>8795</v>
      </c>
      <c r="L27" s="6">
        <v>12478</v>
      </c>
      <c r="M27" s="113"/>
      <c r="N27" s="113"/>
      <c r="O27" s="113"/>
      <c r="P27" s="113"/>
      <c r="Q27" s="113"/>
      <c r="R27" s="113"/>
      <c r="S27" s="113"/>
      <c r="T27" s="115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25.5" customHeight="1">
      <c r="A28" s="144" t="s">
        <v>22</v>
      </c>
      <c r="B28" s="145"/>
      <c r="C28" s="146"/>
      <c r="D28" s="77">
        <v>97</v>
      </c>
      <c r="E28" s="77">
        <v>41</v>
      </c>
      <c r="F28" s="77">
        <v>22</v>
      </c>
      <c r="G28" s="78">
        <v>151</v>
      </c>
      <c r="H28" s="79">
        <v>44</v>
      </c>
      <c r="I28" s="79">
        <v>86</v>
      </c>
      <c r="J28" s="79">
        <v>134</v>
      </c>
      <c r="K28" s="69">
        <v>137</v>
      </c>
      <c r="M28" s="113"/>
      <c r="N28" s="113"/>
      <c r="O28" s="113"/>
      <c r="P28" s="113"/>
      <c r="Q28" s="113"/>
      <c r="R28" s="113"/>
      <c r="S28" s="113"/>
      <c r="T28" s="115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5.25" customHeight="1">
      <c r="A29" s="76"/>
      <c r="B29" s="74"/>
      <c r="C29" s="75"/>
      <c r="D29" s="26"/>
      <c r="E29" s="26"/>
      <c r="F29" s="26"/>
      <c r="G29" s="27"/>
      <c r="H29" s="44"/>
      <c r="I29" s="44"/>
      <c r="J29" s="44"/>
      <c r="K29" s="69"/>
      <c r="M29" s="45"/>
      <c r="N29" s="45"/>
      <c r="O29" s="45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18" customHeight="1">
      <c r="A30" s="141" t="s">
        <v>4</v>
      </c>
      <c r="B30" s="142"/>
      <c r="C30" s="143"/>
      <c r="D30" s="28">
        <v>20.39863786821613</v>
      </c>
      <c r="E30" s="28">
        <v>19.67478884601553</v>
      </c>
      <c r="F30" s="28">
        <v>19.598097415287047</v>
      </c>
      <c r="G30" s="29">
        <v>19.474038860940603</v>
      </c>
      <c r="H30" s="29">
        <v>18.911632864173537</v>
      </c>
      <c r="I30" s="29">
        <v>19.044243052536537</v>
      </c>
      <c r="J30" s="29">
        <v>18.546091896370022</v>
      </c>
      <c r="K30" s="70">
        <v>16.31085876508162</v>
      </c>
      <c r="M30" s="117"/>
      <c r="N30" s="117"/>
      <c r="O30" s="117"/>
      <c r="P30" s="117"/>
      <c r="Q30" s="117"/>
      <c r="R30" s="117"/>
      <c r="S30" s="117"/>
      <c r="T30" s="118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6.5" customHeight="1" thickBot="1">
      <c r="A31" s="135" t="s">
        <v>18</v>
      </c>
      <c r="B31" s="136"/>
      <c r="C31" s="137"/>
      <c r="D31" s="30">
        <v>4.926656938791184</v>
      </c>
      <c r="E31" s="30">
        <v>5.660377358490567</v>
      </c>
      <c r="F31" s="30">
        <v>5.979396834876082</v>
      </c>
      <c r="G31" s="31">
        <v>5.222350252914868</v>
      </c>
      <c r="H31" s="31">
        <v>6.337704163791121</v>
      </c>
      <c r="I31" s="31">
        <v>8.451699223976451</v>
      </c>
      <c r="J31" s="31">
        <v>7.582266456835807</v>
      </c>
      <c r="K31" s="71">
        <v>9.644803649562995</v>
      </c>
      <c r="L31" s="12"/>
      <c r="M31" s="117"/>
      <c r="N31" s="117"/>
      <c r="O31" s="117"/>
      <c r="P31" s="117"/>
      <c r="Q31" s="117"/>
      <c r="R31" s="117"/>
      <c r="S31" s="117"/>
      <c r="T31" s="118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15" ht="12" customHeight="1">
      <c r="A32" s="47" t="s">
        <v>19</v>
      </c>
      <c r="B32" s="34"/>
      <c r="C32" s="13"/>
      <c r="D32" s="13"/>
      <c r="E32" s="13"/>
      <c r="M32" s="12" t="s">
        <v>13</v>
      </c>
      <c r="N32" s="40"/>
      <c r="O32" s="40"/>
    </row>
    <row r="33" spans="1:15" ht="12" customHeight="1">
      <c r="A33" s="47"/>
      <c r="B33" s="34"/>
      <c r="C33" s="13"/>
      <c r="D33" s="13"/>
      <c r="E33" s="13"/>
      <c r="M33" s="12"/>
      <c r="N33" s="40"/>
      <c r="O33" s="40"/>
    </row>
    <row r="34" spans="1:15" ht="15" customHeight="1">
      <c r="A34" s="131" t="s">
        <v>16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M34" s="12"/>
      <c r="N34" s="40"/>
      <c r="O34" s="40"/>
    </row>
    <row r="35" spans="1:15" ht="12.75" customHeight="1">
      <c r="A35" s="86"/>
      <c r="B35" s="125">
        <v>1999</v>
      </c>
      <c r="C35" s="126">
        <v>2000</v>
      </c>
      <c r="D35" s="126">
        <v>2001</v>
      </c>
      <c r="E35" s="126">
        <v>2002</v>
      </c>
      <c r="F35" s="126">
        <v>2003</v>
      </c>
      <c r="G35" s="126">
        <v>2004</v>
      </c>
      <c r="H35" s="126">
        <v>2005</v>
      </c>
      <c r="I35" s="126">
        <v>2006</v>
      </c>
      <c r="J35" s="126">
        <v>2007</v>
      </c>
      <c r="K35" s="126">
        <v>2008</v>
      </c>
      <c r="L35" s="129"/>
      <c r="M35" s="3"/>
      <c r="N35" s="1"/>
      <c r="O35" s="1"/>
    </row>
    <row r="36" spans="1:15" ht="15" customHeight="1">
      <c r="A36" s="87" t="s">
        <v>0</v>
      </c>
      <c r="B36" s="88">
        <v>9.371198415196769</v>
      </c>
      <c r="C36" s="127">
        <v>8.777036457490759</v>
      </c>
      <c r="D36" s="127">
        <v>8.89681175252879</v>
      </c>
      <c r="E36" s="127">
        <v>9.806863307841162</v>
      </c>
      <c r="F36" s="127">
        <v>10.306007207859029</v>
      </c>
      <c r="G36" s="127">
        <v>9.467162504603422</v>
      </c>
      <c r="H36" s="127">
        <v>8.877019754451004</v>
      </c>
      <c r="I36" s="127">
        <v>7.665583841947986</v>
      </c>
      <c r="J36" s="127">
        <v>5.982298171652727</v>
      </c>
      <c r="K36" s="127">
        <v>5.960164168032065</v>
      </c>
      <c r="L36" s="130"/>
      <c r="M36" s="20"/>
      <c r="N36" s="1"/>
      <c r="O36" s="1"/>
    </row>
    <row r="37" spans="1:24" ht="12.75">
      <c r="A37" s="87" t="s">
        <v>2</v>
      </c>
      <c r="B37" s="128">
        <v>14.936800081630572</v>
      </c>
      <c r="C37" s="127">
        <v>15.132597568777992</v>
      </c>
      <c r="D37" s="127">
        <v>15.111314963130226</v>
      </c>
      <c r="E37" s="127">
        <v>15.889093143988333</v>
      </c>
      <c r="F37" s="127">
        <v>16.84087791060571</v>
      </c>
      <c r="G37" s="127">
        <v>15.656932759586992</v>
      </c>
      <c r="H37" s="127">
        <v>14.230485893906192</v>
      </c>
      <c r="I37" s="127">
        <v>12.58318682849776</v>
      </c>
      <c r="J37" s="127">
        <v>9.61627608326599</v>
      </c>
      <c r="K37" s="127">
        <v>8.486445771340609</v>
      </c>
      <c r="L37" s="130"/>
      <c r="M37" s="20"/>
      <c r="N37" s="80"/>
      <c r="O37" s="80"/>
      <c r="P37" s="59"/>
      <c r="Q37" s="16"/>
      <c r="R37" s="81"/>
      <c r="S37" s="82"/>
      <c r="T37" s="82"/>
      <c r="U37" s="82"/>
      <c r="V37" s="82"/>
      <c r="W37" s="82"/>
      <c r="X37" s="82"/>
    </row>
    <row r="38" spans="1:24" ht="12.75" customHeight="1">
      <c r="A38" s="45"/>
      <c r="B38" s="45" t="s">
        <v>29</v>
      </c>
      <c r="C38" s="45" t="s">
        <v>29</v>
      </c>
      <c r="D38" s="45" t="s">
        <v>29</v>
      </c>
      <c r="E38" s="45" t="s">
        <v>29</v>
      </c>
      <c r="F38" s="45" t="s">
        <v>29</v>
      </c>
      <c r="G38" s="45" t="s">
        <v>29</v>
      </c>
      <c r="H38" s="45" t="s">
        <v>28</v>
      </c>
      <c r="I38" s="45" t="s">
        <v>28</v>
      </c>
      <c r="J38" s="45" t="s">
        <v>28</v>
      </c>
      <c r="K38" s="45" t="s">
        <v>26</v>
      </c>
      <c r="L38" s="66"/>
      <c r="M38" s="20"/>
      <c r="N38" s="80"/>
      <c r="O38" s="80"/>
      <c r="P38" s="59"/>
      <c r="Q38" s="16"/>
      <c r="R38" s="81"/>
      <c r="S38" s="82"/>
      <c r="T38" s="82"/>
      <c r="U38" s="82"/>
      <c r="V38" s="82"/>
      <c r="W38" s="82"/>
      <c r="X38" s="82"/>
    </row>
    <row r="39" spans="1:24" ht="12.75">
      <c r="A39" s="45" t="s">
        <v>14</v>
      </c>
      <c r="B39" s="89">
        <v>10.822886102960789</v>
      </c>
      <c r="C39" s="122">
        <v>10.659552095218919</v>
      </c>
      <c r="D39" s="123">
        <v>11.326756099194215</v>
      </c>
      <c r="E39" s="122">
        <v>11.65804221329955</v>
      </c>
      <c r="F39" s="122">
        <v>12.148576180474855</v>
      </c>
      <c r="G39" s="122">
        <v>11.297430819286811</v>
      </c>
      <c r="H39" s="122">
        <v>10.918224749421743</v>
      </c>
      <c r="I39" s="122">
        <v>8.809253579966676</v>
      </c>
      <c r="J39" s="122">
        <v>6.2238493723849375</v>
      </c>
      <c r="K39" s="122">
        <v>5.902171895303508</v>
      </c>
      <c r="L39" s="66"/>
      <c r="M39" s="20"/>
      <c r="N39" s="80"/>
      <c r="O39" s="80"/>
      <c r="P39" s="59"/>
      <c r="Q39" s="16"/>
      <c r="R39" s="81"/>
      <c r="S39" s="82"/>
      <c r="T39" s="82"/>
      <c r="U39" s="82"/>
      <c r="V39" s="82"/>
      <c r="W39" s="82"/>
      <c r="X39" s="82"/>
    </row>
    <row r="40" spans="1:24" ht="12.75">
      <c r="A40" s="45"/>
      <c r="B40" s="45" t="s">
        <v>27</v>
      </c>
      <c r="C40" s="45" t="s">
        <v>27</v>
      </c>
      <c r="D40" s="45" t="s">
        <v>27</v>
      </c>
      <c r="E40" s="45" t="s">
        <v>27</v>
      </c>
      <c r="F40" s="45" t="s">
        <v>27</v>
      </c>
      <c r="G40" s="45" t="s">
        <v>27</v>
      </c>
      <c r="H40" s="45" t="s">
        <v>27</v>
      </c>
      <c r="I40" s="45" t="s">
        <v>27</v>
      </c>
      <c r="J40" s="45" t="s">
        <v>27</v>
      </c>
      <c r="K40" s="45" t="s">
        <v>27</v>
      </c>
      <c r="L40" s="66"/>
      <c r="M40" s="20"/>
      <c r="N40" s="80"/>
      <c r="O40" s="80"/>
      <c r="P40" s="59"/>
      <c r="Q40" s="16"/>
      <c r="R40" s="81"/>
      <c r="S40" s="82"/>
      <c r="T40" s="82"/>
      <c r="U40" s="82"/>
      <c r="V40" s="82"/>
      <c r="W40" s="82"/>
      <c r="X40" s="82"/>
    </row>
    <row r="41" spans="1:24" ht="12.75">
      <c r="A41" s="45" t="s">
        <v>15</v>
      </c>
      <c r="B41" s="89">
        <v>18.20557754479258</v>
      </c>
      <c r="C41" s="123">
        <v>18.036426663228838</v>
      </c>
      <c r="D41" s="123">
        <v>18.01566952584329</v>
      </c>
      <c r="E41" s="122">
        <v>19.58100331681084</v>
      </c>
      <c r="F41" s="122">
        <v>20.40003920474679</v>
      </c>
      <c r="G41" s="122">
        <v>19.590602397227517</v>
      </c>
      <c r="H41" s="122">
        <v>18.573495877916155</v>
      </c>
      <c r="I41" s="122">
        <v>16.919272264483844</v>
      </c>
      <c r="J41" s="122">
        <v>13.352232659163352</v>
      </c>
      <c r="K41" s="122">
        <v>11.455017770228801</v>
      </c>
      <c r="L41" s="93"/>
      <c r="M41" s="20"/>
      <c r="N41" s="80"/>
      <c r="O41" s="80"/>
      <c r="P41" s="59"/>
      <c r="Q41" s="16"/>
      <c r="R41" s="81"/>
      <c r="S41" s="82"/>
      <c r="T41" s="82"/>
      <c r="U41" s="82"/>
      <c r="V41" s="82"/>
      <c r="W41" s="82"/>
      <c r="X41" s="82"/>
    </row>
    <row r="42" spans="1:24" ht="12.75">
      <c r="A42" s="90"/>
      <c r="B42" s="93"/>
      <c r="C42" s="109"/>
      <c r="D42" s="109"/>
      <c r="E42" s="107"/>
      <c r="F42" s="107"/>
      <c r="G42" s="107"/>
      <c r="H42" s="107"/>
      <c r="I42" s="107"/>
      <c r="J42" s="107"/>
      <c r="K42" s="107"/>
      <c r="L42" s="119"/>
      <c r="M42" s="20"/>
      <c r="N42" s="80"/>
      <c r="O42" s="80"/>
      <c r="P42" s="59"/>
      <c r="Q42" s="16"/>
      <c r="R42" s="81"/>
      <c r="S42" s="82"/>
      <c r="T42" s="82"/>
      <c r="U42" s="82"/>
      <c r="V42" s="82"/>
      <c r="W42" s="82"/>
      <c r="X42" s="82"/>
    </row>
    <row r="43" spans="1:24" ht="12.75">
      <c r="A43" s="54"/>
      <c r="B43" s="65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/>
      <c r="N43" s="80"/>
      <c r="O43" s="80"/>
      <c r="P43" s="59"/>
      <c r="Q43" s="16"/>
      <c r="R43" s="81"/>
      <c r="S43" s="82"/>
      <c r="T43" s="82"/>
      <c r="U43" s="82"/>
      <c r="V43" s="82"/>
      <c r="W43" s="82"/>
      <c r="X43" s="82"/>
    </row>
    <row r="44" spans="1:24" ht="12.75">
      <c r="A44" s="20"/>
      <c r="B44" s="91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/>
      <c r="N44" s="80"/>
      <c r="O44" s="80"/>
      <c r="P44" s="59"/>
      <c r="Q44" s="16"/>
      <c r="R44" s="81"/>
      <c r="S44" s="82"/>
      <c r="T44" s="82"/>
      <c r="U44" s="82"/>
      <c r="V44" s="82"/>
      <c r="W44" s="82"/>
      <c r="X44" s="82"/>
    </row>
    <row r="45" spans="1:24" ht="12.75">
      <c r="A45"/>
      <c r="B45" s="5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/>
      <c r="N45" s="80"/>
      <c r="O45" s="80"/>
      <c r="P45" s="59"/>
      <c r="Q45" s="16"/>
      <c r="R45" s="81"/>
      <c r="S45" s="82"/>
      <c r="T45" s="82"/>
      <c r="U45" s="82"/>
      <c r="V45" s="82"/>
      <c r="W45" s="82"/>
      <c r="X45" s="82"/>
    </row>
    <row r="46" spans="1:24" ht="12.75">
      <c r="A46"/>
      <c r="C46" s="122"/>
      <c r="D46" s="123"/>
      <c r="E46" s="122"/>
      <c r="F46" s="122"/>
      <c r="G46" s="122"/>
      <c r="H46" s="122"/>
      <c r="I46" s="122"/>
      <c r="J46" s="122"/>
      <c r="K46" s="122"/>
      <c r="L46" s="124"/>
      <c r="M46"/>
      <c r="N46" s="80"/>
      <c r="O46" s="80"/>
      <c r="P46" s="59"/>
      <c r="Q46" s="16"/>
      <c r="R46" s="81"/>
      <c r="S46" s="82"/>
      <c r="T46" s="82"/>
      <c r="U46" s="82"/>
      <c r="V46" s="82"/>
      <c r="W46" s="82"/>
      <c r="X46" s="82"/>
    </row>
    <row r="47" spans="1:24" ht="12.75">
      <c r="A47"/>
      <c r="B47" s="5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/>
      <c r="N47" s="80"/>
      <c r="O47" s="80"/>
      <c r="P47" s="59"/>
      <c r="Q47" s="16"/>
      <c r="R47" s="81"/>
      <c r="S47" s="82"/>
      <c r="T47" s="82"/>
      <c r="U47" s="82"/>
      <c r="V47" s="82"/>
      <c r="W47" s="82"/>
      <c r="X47" s="82"/>
    </row>
    <row r="48" spans="1:24" ht="12.75">
      <c r="A48"/>
      <c r="B48" s="59"/>
      <c r="C48" s="123"/>
      <c r="D48" s="123"/>
      <c r="E48" s="122"/>
      <c r="F48" s="122"/>
      <c r="G48" s="122"/>
      <c r="H48" s="122"/>
      <c r="I48" s="122"/>
      <c r="J48" s="122"/>
      <c r="K48" s="122"/>
      <c r="L48" s="124"/>
      <c r="M48"/>
      <c r="N48" s="80"/>
      <c r="O48" s="80"/>
      <c r="P48" s="59"/>
      <c r="Q48" s="16"/>
      <c r="R48" s="81"/>
      <c r="S48" s="82"/>
      <c r="T48" s="82"/>
      <c r="U48" s="82"/>
      <c r="V48" s="82"/>
      <c r="W48" s="82"/>
      <c r="X48" s="82"/>
    </row>
    <row r="49" spans="1:15" ht="12.75">
      <c r="A49"/>
      <c r="B49" s="59"/>
      <c r="C49" s="16"/>
      <c r="D49" s="81"/>
      <c r="E49" s="94"/>
      <c r="F49" s="82"/>
      <c r="G49" s="82"/>
      <c r="H49" s="82"/>
      <c r="I49" s="82"/>
      <c r="J49" s="82"/>
      <c r="K49" s="82"/>
      <c r="L49" s="20"/>
      <c r="N49" s="1"/>
      <c r="O49" s="1"/>
    </row>
    <row r="50" spans="1:15" ht="12.75">
      <c r="A50" s="20"/>
      <c r="B50" s="91"/>
      <c r="C50" s="92"/>
      <c r="D50" s="63"/>
      <c r="E50" s="63"/>
      <c r="F50" s="63"/>
      <c r="G50" s="63"/>
      <c r="H50" s="63"/>
      <c r="I50" s="63"/>
      <c r="J50" s="63"/>
      <c r="K50" s="63"/>
      <c r="L50" s="20"/>
      <c r="N50" s="1"/>
      <c r="O50" s="1"/>
    </row>
    <row r="51" spans="1:11" ht="12.75">
      <c r="A51"/>
      <c r="B51" s="59"/>
      <c r="C51" s="16"/>
      <c r="D51" s="81"/>
      <c r="E51" s="82"/>
      <c r="F51" s="82"/>
      <c r="G51" s="82"/>
      <c r="H51" s="82"/>
      <c r="I51" s="82"/>
      <c r="J51" s="82"/>
      <c r="K51" s="82"/>
    </row>
    <row r="52" spans="1:11" ht="12.75">
      <c r="A52"/>
      <c r="B52" s="59"/>
      <c r="C52" s="16"/>
      <c r="D52" s="81"/>
      <c r="E52" s="82"/>
      <c r="F52" s="82"/>
      <c r="G52" s="82"/>
      <c r="H52" s="82"/>
      <c r="I52" s="82"/>
      <c r="K52" s="82"/>
    </row>
    <row r="53" spans="1:10" ht="12.75">
      <c r="A53"/>
      <c r="B53" s="59"/>
      <c r="C53" s="16"/>
      <c r="D53" s="81"/>
      <c r="J53" s="82"/>
    </row>
    <row r="54" spans="1:11" ht="12.75">
      <c r="A54"/>
      <c r="B54" s="59"/>
      <c r="C54" s="16"/>
      <c r="D54" s="81"/>
      <c r="E54" s="82"/>
      <c r="F54" s="82"/>
      <c r="G54" s="82"/>
      <c r="H54" s="82"/>
      <c r="I54" s="82"/>
      <c r="J54" s="82"/>
      <c r="K54" s="82"/>
    </row>
    <row r="55" spans="1:11" ht="12.75">
      <c r="A55"/>
      <c r="B55" s="59"/>
      <c r="C55" s="16"/>
      <c r="D55" s="81"/>
      <c r="E55" s="82"/>
      <c r="F55" s="82"/>
      <c r="G55" s="82"/>
      <c r="H55" s="82"/>
      <c r="I55" s="82"/>
      <c r="J55" s="82"/>
      <c r="K55" s="82"/>
    </row>
    <row r="56" spans="1:13" ht="12.75">
      <c r="A56" s="55"/>
      <c r="B56" s="55"/>
      <c r="C56" s="56"/>
      <c r="D56" s="57"/>
      <c r="E56" s="58"/>
      <c r="F56" s="58"/>
      <c r="G56" s="59"/>
      <c r="H56" s="16"/>
      <c r="I56" s="57"/>
      <c r="J56" s="48"/>
      <c r="K56" s="42"/>
      <c r="M56" s="41"/>
    </row>
    <row r="57" spans="1:13" ht="12.75">
      <c r="A57" s="55"/>
      <c r="B57" s="55"/>
      <c r="C57" s="56"/>
      <c r="D57" s="57"/>
      <c r="E57" s="58"/>
      <c r="F57" s="58"/>
      <c r="G57" s="59"/>
      <c r="H57" s="16"/>
      <c r="I57" s="57"/>
      <c r="J57" s="48"/>
      <c r="K57" s="42"/>
      <c r="L57" s="45"/>
      <c r="M57" s="41"/>
    </row>
    <row r="58" spans="1:15" s="42" customFormat="1" ht="12.75">
      <c r="A58" s="55"/>
      <c r="B58" s="55"/>
      <c r="C58" s="56"/>
      <c r="D58" s="57"/>
      <c r="E58" s="58"/>
      <c r="F58" s="58"/>
      <c r="G58" s="59"/>
      <c r="H58" s="16"/>
      <c r="I58" s="57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1"/>
      <c r="B61" s="11"/>
      <c r="C61" s="14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  <c r="M62" s="49"/>
      <c r="N62" s="45"/>
      <c r="O62" s="45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2009-02-13T11:50:46Z</cp:lastPrinted>
  <dcterms:created xsi:type="dcterms:W3CDTF">1999-09-01T06:24:56Z</dcterms:created>
  <dcterms:modified xsi:type="dcterms:W3CDTF">2010-03-08T09:24:02Z</dcterms:modified>
  <cp:category/>
  <cp:version/>
  <cp:contentType/>
  <cp:contentStatus/>
</cp:coreProperties>
</file>