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Graf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<sst xmlns="http://schemas.openxmlformats.org/spreadsheetml/2006/main" count="20" uniqueCount="20">
  <si>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12-6. Hrubá přidaná hodnota na 1 pracovníka – podle krajů a oblastí</t>
  </si>
  <si>
    <t>v Kč, běžné ceny</t>
  </si>
  <si>
    <t>Kód</t>
  </si>
  <si>
    <t>Regiony</t>
  </si>
  <si>
    <t>2010p</t>
  </si>
  <si>
    <t>PHA</t>
  </si>
  <si>
    <t>ČR</t>
  </si>
  <si>
    <t>ULK</t>
  </si>
  <si>
    <t>STC</t>
  </si>
  <si>
    <t>MSK</t>
  </si>
  <si>
    <t>JHM</t>
  </si>
  <si>
    <t>ZLK</t>
  </si>
  <si>
    <t>VYS</t>
  </si>
  <si>
    <t>JHC</t>
  </si>
  <si>
    <t>HKK</t>
  </si>
  <si>
    <t>PLK</t>
  </si>
  <si>
    <t>PAK</t>
  </si>
  <si>
    <t>OLK</t>
  </si>
  <si>
    <t>LBK</t>
  </si>
  <si>
    <t>KVK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</si>
</sst>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#,##0"/>
    <numFmt numFmtId="165" formatCode="0.0"/>
    <numFmt numFmtId="166" formatCode="#,##0_ ;\-#,##0\ 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8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166" fontId="6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Hrubá přidaná hodnota na 1 pracovníka v roce 2010 v krajích ČR 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běžné ceny</a:t>
            </a:r>
          </a:p>
        </c:rich>
      </c:tx>
      <c:layout>
        <c:manualLayout>
          <c:xMode val="factor"/>
          <c:yMode val="factor"/>
          <c:x val="0.014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4"/>
          <c:w val="0.971"/>
          <c:h val="0.856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Graf2!$B$62:$B$76</c:f>
              <c:strCache/>
            </c:strRef>
          </c:cat>
          <c:val>
            <c:numRef>
              <c:f>Graf2!$C$62:$C$76</c:f>
              <c:numCache/>
            </c:numRef>
          </c:val>
        </c:ser>
        <c:overlap val="100"/>
        <c:axId val="49782801"/>
        <c:axId val="45392026"/>
      </c:bar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392026"/>
        <c:crosses val="autoZero"/>
        <c:auto val="1"/>
        <c:lblOffset val="100"/>
        <c:tickLblSkip val="1"/>
        <c:noMultiLvlLbl val="0"/>
      </c:catAx>
      <c:valAx>
        <c:axId val="45392026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v tis. Kč</a:t>
                </a:r>
              </a:p>
            </c:rich>
          </c:tx>
          <c:layout>
            <c:manualLayout>
              <c:xMode val="factor"/>
              <c:yMode val="factor"/>
              <c:x val="-0.0005"/>
              <c:y val="0.0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82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9</xdr:col>
      <xdr:colOff>590550</xdr:colOff>
      <xdr:row>15</xdr:row>
      <xdr:rowOff>19050</xdr:rowOff>
    </xdr:to>
    <xdr:graphicFrame>
      <xdr:nvGraphicFramePr>
        <xdr:cNvPr id="1" name="Graf 1"/>
        <xdr:cNvGraphicFramePr/>
      </xdr:nvGraphicFramePr>
      <xdr:xfrm>
        <a:off x="9525" y="38100"/>
        <a:ext cx="59817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58:C76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4" width="9.00390625" style="0" customWidth="1"/>
  </cols>
  <sheetData>
    <row r="58" spans="1:3" ht="15">
      <c r="A58" s="1" t="s">
        <v>0</v>
      </c>
      <c r="B58" s="2"/>
      <c r="C58" s="3"/>
    </row>
    <row r="59" spans="1:3" ht="15">
      <c r="A59" s="4"/>
      <c r="B59" s="2"/>
      <c r="C59" s="3"/>
    </row>
    <row r="60" spans="1:3" ht="15.75" thickBot="1">
      <c r="A60" s="5" t="s">
        <v>1</v>
      </c>
      <c r="B60" s="6"/>
      <c r="C60" s="7"/>
    </row>
    <row r="61" spans="1:3" ht="15.75" thickBot="1">
      <c r="A61" s="8" t="s">
        <v>2</v>
      </c>
      <c r="B61" s="9" t="s">
        <v>3</v>
      </c>
      <c r="C61" s="10" t="s">
        <v>4</v>
      </c>
    </row>
    <row r="62" spans="1:3" ht="15">
      <c r="A62" s="11"/>
      <c r="B62" s="12" t="s">
        <v>5</v>
      </c>
      <c r="C62" s="13">
        <v>983.3393259036413</v>
      </c>
    </row>
    <row r="63" spans="1:3" ht="15">
      <c r="A63" s="14"/>
      <c r="B63" s="15" t="s">
        <v>6</v>
      </c>
      <c r="C63" s="16">
        <v>673.5838171559891</v>
      </c>
    </row>
    <row r="64" spans="1:3" ht="15">
      <c r="A64" s="17"/>
      <c r="B64" s="18" t="s">
        <v>7</v>
      </c>
      <c r="C64" s="13">
        <v>653.5168806591363</v>
      </c>
    </row>
    <row r="65" spans="1:3" ht="15">
      <c r="A65" s="17"/>
      <c r="B65" s="18" t="s">
        <v>8</v>
      </c>
      <c r="C65" s="13">
        <v>651.0089528589843</v>
      </c>
    </row>
    <row r="66" spans="1:3" ht="15">
      <c r="A66" s="17"/>
      <c r="B66" s="18" t="s">
        <v>9</v>
      </c>
      <c r="C66" s="13">
        <v>633.9887558958825</v>
      </c>
    </row>
    <row r="67" spans="1:3" ht="15">
      <c r="A67" s="17"/>
      <c r="B67" s="18" t="s">
        <v>10</v>
      </c>
      <c r="C67" s="13">
        <v>629.6964534593931</v>
      </c>
    </row>
    <row r="68" spans="1:3" ht="15">
      <c r="A68" s="17"/>
      <c r="B68" s="18" t="s">
        <v>11</v>
      </c>
      <c r="C68" s="13">
        <v>613.0754151051673</v>
      </c>
    </row>
    <row r="69" spans="1:3" ht="15">
      <c r="A69" s="17"/>
      <c r="B69" s="18" t="s">
        <v>12</v>
      </c>
      <c r="C69" s="13">
        <v>597.1896761267499</v>
      </c>
    </row>
    <row r="70" spans="1:3" ht="15">
      <c r="A70" s="17"/>
      <c r="B70" s="18" t="s">
        <v>13</v>
      </c>
      <c r="C70" s="13">
        <v>596.2015828950438</v>
      </c>
    </row>
    <row r="71" spans="1:3" ht="15">
      <c r="A71" s="17"/>
      <c r="B71" s="18" t="s">
        <v>14</v>
      </c>
      <c r="C71" s="13">
        <v>591.3619422867857</v>
      </c>
    </row>
    <row r="72" spans="1:3" ht="15">
      <c r="A72" s="17"/>
      <c r="B72" s="18" t="s">
        <v>15</v>
      </c>
      <c r="C72" s="13">
        <v>570.5473504516193</v>
      </c>
    </row>
    <row r="73" spans="1:3" ht="15">
      <c r="A73" s="17"/>
      <c r="B73" s="18" t="s">
        <v>16</v>
      </c>
      <c r="C73" s="13">
        <v>569.9411190575295</v>
      </c>
    </row>
    <row r="74" spans="1:3" ht="15">
      <c r="A74" s="17"/>
      <c r="B74" s="18" t="s">
        <v>17</v>
      </c>
      <c r="C74" s="13">
        <v>569.1702858613593</v>
      </c>
    </row>
    <row r="75" spans="1:3" ht="15">
      <c r="A75" s="17"/>
      <c r="B75" s="18" t="s">
        <v>18</v>
      </c>
      <c r="C75" s="13">
        <v>528.9516031934394</v>
      </c>
    </row>
    <row r="76" spans="2:3" ht="15">
      <c r="B76" s="18" t="s">
        <v>19</v>
      </c>
      <c r="C76" s="13">
        <v>508.3644850751233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2012-04-07T15:54:33Z</dcterms:created>
  <dcterms:modified xsi:type="dcterms:W3CDTF">2012-04-26T09:37:21Z</dcterms:modified>
  <cp:category/>
  <cp:version/>
  <cp:contentType/>
  <cp:contentStatus/>
</cp:coreProperties>
</file>