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<sst xmlns="http://schemas.openxmlformats.org/spreadsheetml/2006/main" count="59" uniqueCount="38">
  <si>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</si>
  <si>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</si>
  <si>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</si>
  <si>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</si>
  <si>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</si>
  <si>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</si>
  <si>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</si>
  <si>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</si>
  <si>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</si>
  <si>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</si>
  <si>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</si>
  <si>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</si>
  <si>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</si>
  <si>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</si>
  <si>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</si>
  <si>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</si>
  <si>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</si>
  <si>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</si>
  <si>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</si>
  <si>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</si>
  <si>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</si>
  <si>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</si>
  <si>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</si>
  <si>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KRAJ</t>
  </si>
  <si>
    <t>HB</t>
  </si>
  <si>
    <t>JI</t>
  </si>
  <si>
    <t>PE</t>
  </si>
  <si>
    <t>TR</t>
  </si>
  <si>
    <t>ZR</t>
  </si>
  <si>
    <t>Neumístění uchazeči o zaměstnání na 1 volné pracovní místo                                            (k 31.12.)</t>
  </si>
  <si>
    <t>2003</t>
  </si>
  <si>
    <t>2004</t>
  </si>
  <si>
    <t>2005</t>
  </si>
  <si>
    <t>2006</t>
  </si>
  <si>
    <t>2007</t>
  </si>
  <si>
    <t>2008</t>
  </si>
  <si>
    <t>2009</t>
  </si>
  <si>
    <t>2010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</si>
</sst>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00"/>
  </numFmts>
  <fonts count="4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sz val="7"/>
      <color indexed="8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10"/>
      <name val="Times New Roman CE"/>
      <family val="0"/>
    </font>
    <font>
      <b/>
      <sz val="8"/>
      <name val="Times New Roman CE"/>
      <family val="1"/>
    </font>
    <font>
      <b/>
      <sz val="8"/>
      <color indexed="12"/>
      <name val="Times New Roman CE"/>
      <family val="1"/>
    </font>
    <font>
      <sz val="10"/>
      <name val="Arial"/>
      <family val="0"/>
    </font>
    <font>
      <b/>
      <sz val="9"/>
      <name val="Arial CE"/>
      <family val="0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" fontId="3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17" borderId="2" applyNumberFormat="0" applyAlignment="0" applyProtection="0"/>
    <xf numFmtId="185" fontId="3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46" fillId="0" borderId="0">
      <alignment/>
      <protection/>
    </xf>
    <xf numFmtId="2" fontId="4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8" borderId="8" applyNumberFormat="0" applyAlignment="0" applyProtection="0"/>
    <xf numFmtId="0" fontId="23" fillId="20" borderId="8" applyNumberFormat="0" applyAlignment="0" applyProtection="0"/>
    <xf numFmtId="0" fontId="22" fillId="20" borderId="9" applyNumberFormat="0" applyAlignment="0" applyProtection="0"/>
    <xf numFmtId="0" fontId="2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133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0" fillId="0" borderId="0" xfId="57" applyFill="1">
      <alignment/>
      <protection/>
    </xf>
    <xf numFmtId="0" fontId="43" fillId="0" borderId="0" xfId="57" applyFont="1" applyFill="1">
      <alignment/>
      <protection/>
    </xf>
    <xf numFmtId="186" fontId="0" fillId="0" borderId="0" xfId="57" applyNumberFormat="1" applyFill="1">
      <alignment/>
      <protection/>
    </xf>
    <xf numFmtId="186" fontId="2" fillId="0" borderId="0" xfId="57" applyNumberFormat="1" applyFont="1" applyFill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0" fillId="0" borderId="0" xfId="57" applyNumberFormat="1" applyFont="1" applyFill="1" applyAlignment="1">
      <alignment horizontal="center"/>
      <protection/>
    </xf>
    <xf numFmtId="0" fontId="0" fillId="0" borderId="0" xfId="57" applyNumberFormat="1" applyFill="1" applyAlignment="1">
      <alignment horizontal="center"/>
      <protection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43" fillId="0" borderId="0" xfId="57" applyNumberFormat="1" applyFont="1" applyFill="1" applyAlignment="1">
      <alignment horizontal="center"/>
      <protection/>
    </xf>
    <xf numFmtId="2" fontId="2" fillId="0" borderId="0" xfId="57" applyNumberFormat="1" applyFont="1" applyFill="1">
      <alignment/>
      <protection/>
    </xf>
    <xf numFmtId="2" fontId="2" fillId="0" borderId="0" xfId="57" applyNumberFormat="1" applyFont="1" applyFill="1">
      <alignment/>
      <protection/>
    </xf>
    <xf numFmtId="2" fontId="0" fillId="0" borderId="0" xfId="57" applyNumberFormat="1" applyFont="1" applyFill="1">
      <alignment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58" applyNumberFormat="1" applyFont="1" applyFill="1" applyAlignment="1">
      <alignment/>
    </xf>
    <xf numFmtId="0" fontId="0" fillId="0" borderId="0" xfId="58" applyFont="1" applyFill="1">
      <alignment/>
    </xf>
    <xf numFmtId="164" fontId="0" fillId="0" borderId="0" xfId="58" applyNumberFormat="1" applyFill="1">
      <alignment/>
    </xf>
    <xf numFmtId="0" fontId="0" fillId="0" borderId="0" xfId="58" applyNumberFormat="1" applyFont="1" applyFill="1" applyAlignment="1">
      <alignment horizontal="center"/>
    </xf>
    <xf numFmtId="0" fontId="2" fillId="0" borderId="0" xfId="58" applyFont="1" applyFill="1">
      <alignment/>
    </xf>
    <xf numFmtId="164" fontId="2" fillId="0" borderId="0" xfId="58" applyNumberFormat="1" applyFont="1" applyFill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0" borderId="0" xfId="60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left" indent="1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8" fillId="0" borderId="0" xfId="60" applyFont="1" applyFill="1" applyBorder="1">
      <alignment/>
      <protection/>
    </xf>
    <xf numFmtId="0" fontId="0" fillId="0" borderId="1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 indent="6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indent="6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  <xf numFmtId="3" fontId="5" fillId="0" borderId="15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/>
    </xf>
    <xf numFmtId="0" fontId="1" fillId="0" borderId="0" xfId="59" applyFill="1" applyBorder="1">
      <alignment/>
      <protection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horizontal="right" vertical="center"/>
    </xf>
    <xf numFmtId="165" fontId="0" fillId="0" borderId="2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3" fontId="11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right"/>
    </xf>
    <xf numFmtId="0" fontId="47" fillId="0" borderId="0" xfId="56" applyFont="1" applyFill="1" applyBorder="1" applyAlignment="1">
      <alignment horizontal="center"/>
      <protection/>
    </xf>
    <xf numFmtId="0" fontId="47" fillId="0" borderId="0" xfId="56" applyFont="1" applyFill="1" applyBorder="1">
      <alignment/>
      <protection/>
    </xf>
    <xf numFmtId="0" fontId="7" fillId="0" borderId="0" xfId="55" applyFont="1" applyFill="1" applyBorder="1">
      <alignment/>
      <protection/>
    </xf>
    <xf numFmtId="2" fontId="7" fillId="0" borderId="0" xfId="55" applyNumberFormat="1" applyFont="1" applyFill="1" applyBorder="1">
      <alignment/>
      <protection/>
    </xf>
    <xf numFmtId="0" fontId="48" fillId="0" borderId="0" xfId="56" applyFont="1" applyFill="1" applyBorder="1">
      <alignment/>
      <protection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left" indent="1" shrinkToFit="1"/>
    </xf>
    <xf numFmtId="0" fontId="0" fillId="0" borderId="22" xfId="0" applyFont="1" applyFill="1" applyBorder="1" applyAlignment="1">
      <alignment horizontal="left" indent="1" shrinkToFit="1"/>
    </xf>
    <xf numFmtId="0" fontId="0" fillId="0" borderId="23" xfId="0" applyFill="1" applyBorder="1" applyAlignment="1">
      <alignment horizontal="left" indent="1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indent="1" shrinkToFit="1"/>
    </xf>
    <xf numFmtId="0" fontId="0" fillId="0" borderId="0" xfId="0" applyFont="1" applyFill="1" applyBorder="1" applyAlignment="1">
      <alignment horizontal="left" indent="1" shrinkToFit="1"/>
    </xf>
    <xf numFmtId="0" fontId="0" fillId="0" borderId="17" xfId="0" applyFill="1" applyBorder="1" applyAlignment="1">
      <alignment horizontal="left" indent="1" shrinkToFit="1"/>
    </xf>
    <xf numFmtId="0" fontId="0" fillId="0" borderId="14" xfId="0" applyFont="1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4" xfId="55"/>
    <cellStyle name="normální_List5" xfId="56"/>
    <cellStyle name="normální_nezaměstnaní" xfId="57"/>
    <cellStyle name="normální_nezaměstnaní_1" xfId="58"/>
    <cellStyle name="normální_nezaměstnaní_2" xfId="59"/>
    <cellStyle name="normální_VYS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9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nezaměstnaní!$N$4:$N$8</c:f>
              <c:strCache/>
            </c:strRef>
          </c:cat>
          <c:val>
            <c:numRef>
              <c:f>nezaměstnaní!$P$4:$P$8</c:f>
              <c:numCache/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nezaměstnaní!$N$4:$N$8</c:f>
              <c:strCache/>
            </c:strRef>
          </c:cat>
          <c:val>
            <c:numRef>
              <c:f>nezaměstnaní!$O$4:$O$8</c:f>
              <c:numCache/>
            </c:numRef>
          </c:val>
          <c:shape val="box"/>
        </c:ser>
        <c:gapWidth val="130"/>
        <c:shape val="box"/>
        <c:axId val="25905605"/>
        <c:axId val="31823854"/>
        <c:axId val="17979231"/>
      </c:bar3D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1823854"/>
        <c:crossesAt val="0"/>
        <c:auto val="1"/>
        <c:lblOffset val="100"/>
        <c:tickLblSkip val="1"/>
        <c:noMultiLvlLbl val="0"/>
      </c:catAx>
      <c:valAx>
        <c:axId val="3182385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5905605"/>
        <c:crossesAt val="1"/>
        <c:crossBetween val="between"/>
        <c:dispUnits/>
        <c:majorUnit val="5"/>
        <c:minorUnit val="2.5"/>
      </c:valAx>
      <c:serAx>
        <c:axId val="17979231"/>
        <c:scaling>
          <c:orientation val="maxMin"/>
        </c:scaling>
        <c:axPos val="b"/>
        <c:delete val="1"/>
        <c:majorTickMark val="out"/>
        <c:minorTickMark val="none"/>
        <c:tickLblPos val="nextTo"/>
        <c:crossAx val="3182385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"/>
          <c:y val="0.0455"/>
          <c:w val="0.1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27595352"/>
        <c:axId val="47031577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20631010"/>
        <c:axId val="51461363"/>
      </c:line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31577"/>
        <c:crosses val="autoZero"/>
        <c:auto val="0"/>
        <c:lblOffset val="100"/>
        <c:tickLblSkip val="1"/>
        <c:noMultiLvlLbl val="0"/>
      </c:catAx>
      <c:valAx>
        <c:axId val="47031577"/>
        <c:scaling>
          <c:orientation val="minMax"/>
          <c:max val="3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7595352"/>
        <c:crossesAt val="1"/>
        <c:crossBetween val="between"/>
        <c:dispUnits/>
        <c:majorUnit val="4"/>
        <c:minorUnit val="2"/>
      </c:valAx>
      <c:catAx>
        <c:axId val="20631010"/>
        <c:scaling>
          <c:orientation val="minMax"/>
        </c:scaling>
        <c:axPos val="b"/>
        <c:delete val="1"/>
        <c:majorTickMark val="out"/>
        <c:minorTickMark val="none"/>
        <c:tickLblPos val="nextTo"/>
        <c:crossAx val="51461363"/>
        <c:crosses val="autoZero"/>
        <c:auto val="0"/>
        <c:lblOffset val="100"/>
        <c:tickLblSkip val="1"/>
        <c:noMultiLvlLbl val="0"/>
      </c:catAx>
      <c:valAx>
        <c:axId val="51461363"/>
        <c:scaling>
          <c:orientation val="minMax"/>
        </c:scaling>
        <c:axPos val="l"/>
        <c:delete val="1"/>
        <c:majorTickMark val="out"/>
        <c:minorTickMark val="none"/>
        <c:tickLblPos val="nextTo"/>
        <c:crossAx val="206310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97"/>
          <c:y val="0.05975"/>
          <c:w val="0.164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0499084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711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152400</xdr:rowOff>
    </xdr:from>
    <xdr:to>
      <xdr:col>11</xdr:col>
      <xdr:colOff>85725</xdr:colOff>
      <xdr:row>15</xdr:row>
      <xdr:rowOff>152400</xdr:rowOff>
    </xdr:to>
    <xdr:graphicFrame>
      <xdr:nvGraphicFramePr>
        <xdr:cNvPr id="1" name="Chart 2059"/>
        <xdr:cNvGraphicFramePr/>
      </xdr:nvGraphicFramePr>
      <xdr:xfrm>
        <a:off x="4486275" y="590550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161925</xdr:rowOff>
    </xdr:from>
    <xdr:to>
      <xdr:col>5</xdr:col>
      <xdr:colOff>104775</xdr:colOff>
      <xdr:row>16</xdr:row>
      <xdr:rowOff>0</xdr:rowOff>
    </xdr:to>
    <xdr:graphicFrame>
      <xdr:nvGraphicFramePr>
        <xdr:cNvPr id="2" name="Chart 2066"/>
        <xdr:cNvGraphicFramePr/>
      </xdr:nvGraphicFramePr>
      <xdr:xfrm>
        <a:off x="0" y="600075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714375</xdr:colOff>
      <xdr:row>55</xdr:row>
      <xdr:rowOff>85725</xdr:rowOff>
    </xdr:to>
    <xdr:graphicFrame>
      <xdr:nvGraphicFramePr>
        <xdr:cNvPr id="3" name="Chart 2070"/>
        <xdr:cNvGraphicFramePr/>
      </xdr:nvGraphicFramePr>
      <xdr:xfrm>
        <a:off x="0" y="6858000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8" customWidth="1"/>
    <col min="2" max="3" width="13.125" style="8" customWidth="1"/>
    <col min="4" max="11" width="9.875" style="8" customWidth="1"/>
    <col min="12" max="12" width="10.00390625" style="9" customWidth="1"/>
    <col min="13" max="15" width="8.625" style="9" customWidth="1"/>
    <col min="16" max="23" width="8.625" style="8" customWidth="1"/>
    <col min="24" max="16384" width="9.375" style="8" customWidth="1"/>
  </cols>
  <sheetData>
    <row r="1" spans="1:17" ht="18.75" customHeight="1">
      <c r="A1" s="8" t="s">
        <v>5</v>
      </c>
      <c r="M1" s="33"/>
      <c r="N1" s="33"/>
      <c r="O1" s="33"/>
      <c r="P1" s="33"/>
      <c r="Q1" s="33"/>
    </row>
    <row r="2" spans="1:18" ht="15.75" customHeight="1">
      <c r="A2" s="118" t="s">
        <v>29</v>
      </c>
      <c r="B2" s="119"/>
      <c r="C2" s="119"/>
      <c r="D2" s="119"/>
      <c r="E2" s="119"/>
      <c r="F2" s="118" t="s">
        <v>19</v>
      </c>
      <c r="G2" s="120"/>
      <c r="H2" s="120"/>
      <c r="I2" s="120"/>
      <c r="J2" s="120"/>
      <c r="K2" s="120"/>
      <c r="L2" s="33"/>
      <c r="M2" s="26"/>
      <c r="N2" s="7"/>
      <c r="O2" s="7"/>
      <c r="P2" s="7"/>
      <c r="Q2" s="33"/>
      <c r="R2" s="33"/>
    </row>
    <row r="3" spans="1:19" ht="15.75" customHeight="1">
      <c r="A3" s="119"/>
      <c r="B3" s="119"/>
      <c r="C3" s="119"/>
      <c r="D3" s="119"/>
      <c r="E3" s="119"/>
      <c r="F3" s="120"/>
      <c r="G3" s="120"/>
      <c r="H3" s="120"/>
      <c r="I3" s="120"/>
      <c r="J3" s="120"/>
      <c r="K3" s="120"/>
      <c r="L3" s="2"/>
      <c r="M3" s="33"/>
      <c r="N3" s="22"/>
      <c r="O3" s="34">
        <v>2001</v>
      </c>
      <c r="P3" s="34">
        <v>2010</v>
      </c>
      <c r="Q3" s="61"/>
      <c r="R3" s="61"/>
      <c r="S3" s="61"/>
    </row>
    <row r="4" spans="1:19" ht="15.75" customHeight="1">
      <c r="A4" s="40"/>
      <c r="B4" s="40"/>
      <c r="C4" s="40"/>
      <c r="D4" s="1"/>
      <c r="E4" s="1"/>
      <c r="F4" s="1"/>
      <c r="G4" s="1"/>
      <c r="H4" s="2"/>
      <c r="I4" s="2"/>
      <c r="J4" s="2"/>
      <c r="K4" s="2"/>
      <c r="L4" s="2"/>
      <c r="M4" s="24"/>
      <c r="N4" s="22" t="s">
        <v>24</v>
      </c>
      <c r="O4" s="9">
        <v>10.162055335968379</v>
      </c>
      <c r="P4" s="35">
        <v>26.60621761658031</v>
      </c>
      <c r="Q4" s="62"/>
      <c r="R4" s="63"/>
      <c r="S4" s="63"/>
    </row>
    <row r="5" spans="1:19" ht="15.75" customHeight="1">
      <c r="A5" s="41"/>
      <c r="B5" s="41"/>
      <c r="C5" s="41"/>
      <c r="D5" s="23"/>
      <c r="E5" s="23"/>
      <c r="F5" s="23"/>
      <c r="G5" s="23"/>
      <c r="H5" s="23"/>
      <c r="I5" s="2"/>
      <c r="J5" s="2"/>
      <c r="K5" s="2"/>
      <c r="L5" s="2"/>
      <c r="M5" s="24"/>
      <c r="N5" s="22" t="s">
        <v>25</v>
      </c>
      <c r="O5" s="9">
        <v>3.512221041445271</v>
      </c>
      <c r="P5" s="35">
        <v>34.367816091954026</v>
      </c>
      <c r="Q5" s="62"/>
      <c r="R5" s="63"/>
      <c r="S5" s="63"/>
    </row>
    <row r="6" spans="1:19" ht="15.75" customHeight="1">
      <c r="A6" s="24"/>
      <c r="B6" s="24"/>
      <c r="C6" s="24"/>
      <c r="D6" s="24"/>
      <c r="E6" s="24"/>
      <c r="F6" s="24"/>
      <c r="G6" s="24"/>
      <c r="H6" s="5"/>
      <c r="I6" s="2"/>
      <c r="J6" s="2"/>
      <c r="K6" s="2"/>
      <c r="L6" s="2"/>
      <c r="M6" s="24"/>
      <c r="N6" s="22" t="s">
        <v>26</v>
      </c>
      <c r="O6" s="9">
        <v>3.269047619047619</v>
      </c>
      <c r="P6" s="35">
        <v>15.321428571428571</v>
      </c>
      <c r="Q6" s="62"/>
      <c r="R6" s="63"/>
      <c r="S6" s="63"/>
    </row>
    <row r="7" spans="1:19" ht="15.75" customHeight="1">
      <c r="A7" s="25"/>
      <c r="B7" s="25"/>
      <c r="C7" s="25"/>
      <c r="D7" s="25"/>
      <c r="E7" s="25"/>
      <c r="F7" s="25"/>
      <c r="G7" s="25"/>
      <c r="H7" s="2"/>
      <c r="I7" s="2"/>
      <c r="J7" s="2"/>
      <c r="K7" s="2"/>
      <c r="L7" s="2"/>
      <c r="M7" s="24"/>
      <c r="N7" s="22" t="s">
        <v>27</v>
      </c>
      <c r="O7" s="9">
        <v>12.56952380952381</v>
      </c>
      <c r="P7" s="35">
        <v>55.82119205298013</v>
      </c>
      <c r="Q7" s="62"/>
      <c r="R7" s="63"/>
      <c r="S7" s="63"/>
    </row>
    <row r="8" spans="1:19" ht="15.75" customHeight="1">
      <c r="A8" s="9"/>
      <c r="B8" s="9"/>
      <c r="C8" s="10">
        <v>2001</v>
      </c>
      <c r="D8" s="10">
        <v>2002</v>
      </c>
      <c r="E8" s="10">
        <v>2003</v>
      </c>
      <c r="F8" s="10">
        <v>2004</v>
      </c>
      <c r="G8" s="10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24"/>
      <c r="N8" s="22" t="s">
        <v>28</v>
      </c>
      <c r="O8" s="9">
        <v>6.60790273556231</v>
      </c>
      <c r="P8" s="35">
        <v>33.975247524752476</v>
      </c>
      <c r="Q8" s="62"/>
      <c r="R8" s="63"/>
      <c r="S8" s="63"/>
    </row>
    <row r="9" spans="1:18" ht="15.75" customHeight="1">
      <c r="A9" s="42" t="s">
        <v>23</v>
      </c>
      <c r="B9" s="9"/>
      <c r="C9" s="9">
        <v>6.505541651769754</v>
      </c>
      <c r="D9" s="9">
        <v>9.505072783414203</v>
      </c>
      <c r="E9" s="9">
        <v>18.10250569476082</v>
      </c>
      <c r="F9" s="9">
        <v>19.270227808326787</v>
      </c>
      <c r="G9" s="9">
        <v>11.925771040250915</v>
      </c>
      <c r="H9" s="9">
        <v>4.927536231884058</v>
      </c>
      <c r="I9" s="9">
        <v>2.8108952116585706</v>
      </c>
      <c r="J9" s="9">
        <v>7.404308202154101</v>
      </c>
      <c r="K9" s="9">
        <v>37.488188976377955</v>
      </c>
      <c r="L9" s="43">
        <v>32.10698689956332</v>
      </c>
      <c r="M9" s="24"/>
      <c r="N9" s="2"/>
      <c r="O9" s="24"/>
      <c r="P9" s="24"/>
      <c r="Q9" s="24"/>
      <c r="R9" s="24"/>
    </row>
    <row r="10" spans="1:18" ht="15.75" customHeight="1">
      <c r="A10" s="42" t="s">
        <v>0</v>
      </c>
      <c r="B10" s="9"/>
      <c r="C10" s="9">
        <v>8.868808079256585</v>
      </c>
      <c r="D10" s="9">
        <v>12.654916238222922</v>
      </c>
      <c r="E10" s="9">
        <v>13.497063800139346</v>
      </c>
      <c r="F10" s="9">
        <v>10.578969982227603</v>
      </c>
      <c r="G10" s="9">
        <v>9.784832451499119</v>
      </c>
      <c r="H10" s="9">
        <v>4.801123896173401</v>
      </c>
      <c r="I10" s="9">
        <v>2.5156876922858804</v>
      </c>
      <c r="J10" s="9">
        <v>3.862856265558346</v>
      </c>
      <c r="K10" s="9">
        <v>17.43253467843632</v>
      </c>
      <c r="L10" s="43">
        <v>18.230399636399053</v>
      </c>
      <c r="M10" s="24"/>
      <c r="N10" s="2"/>
      <c r="O10" s="36"/>
      <c r="P10" s="37"/>
      <c r="Q10" s="24"/>
      <c r="R10" s="24"/>
    </row>
    <row r="11" spans="1:18" ht="15.75" customHeight="1">
      <c r="A11" s="3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24"/>
      <c r="N11" s="25"/>
      <c r="O11" s="36"/>
      <c r="P11" s="38"/>
      <c r="Q11" s="24"/>
      <c r="R11" s="24"/>
    </row>
    <row r="12" spans="1:18" ht="15.75" customHeight="1">
      <c r="A12" s="24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37"/>
      <c r="N12" s="25"/>
      <c r="O12" s="36"/>
      <c r="P12" s="38"/>
      <c r="Q12" s="24"/>
      <c r="R12" s="24"/>
    </row>
    <row r="13" spans="1:17" ht="15.75" customHeight="1">
      <c r="A13" s="9"/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9"/>
      <c r="N13" s="25"/>
      <c r="O13" s="36"/>
      <c r="P13" s="38"/>
      <c r="Q13" s="24"/>
    </row>
    <row r="14" spans="1:17" ht="15.75" customHeight="1">
      <c r="A14" s="9"/>
      <c r="B14" s="9"/>
      <c r="C14" s="9"/>
      <c r="D14" s="36"/>
      <c r="E14" s="36"/>
      <c r="F14" s="36"/>
      <c r="G14" s="36"/>
      <c r="H14" s="36"/>
      <c r="I14" s="36"/>
      <c r="J14" s="36"/>
      <c r="K14" s="36"/>
      <c r="L14" s="39"/>
      <c r="M14" s="39"/>
      <c r="N14" s="25"/>
      <c r="O14" s="36"/>
      <c r="P14" s="38"/>
      <c r="Q14" s="24"/>
    </row>
    <row r="15" spans="1:17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M15" s="24"/>
      <c r="N15" s="25"/>
      <c r="O15" s="36"/>
      <c r="P15" s="38"/>
      <c r="Q15" s="24"/>
    </row>
    <row r="16" spans="13:17" ht="15.75" customHeight="1">
      <c r="M16" s="24"/>
      <c r="N16" s="67"/>
      <c r="O16" s="67"/>
      <c r="P16" s="24"/>
      <c r="Q16" s="24"/>
    </row>
    <row r="17" spans="1:3" ht="15.75" customHeight="1" thickBot="1">
      <c r="A17" s="68" t="s">
        <v>16</v>
      </c>
      <c r="B17" s="69"/>
      <c r="C17" s="70"/>
    </row>
    <row r="18" spans="1:24" ht="16.5" customHeight="1">
      <c r="A18" s="124" t="s">
        <v>12</v>
      </c>
      <c r="B18" s="125"/>
      <c r="C18" s="126"/>
      <c r="D18" s="71" t="s">
        <v>30</v>
      </c>
      <c r="E18" s="72" t="s">
        <v>31</v>
      </c>
      <c r="F18" s="73" t="s">
        <v>32</v>
      </c>
      <c r="G18" s="74" t="s">
        <v>33</v>
      </c>
      <c r="H18" s="74" t="s">
        <v>34</v>
      </c>
      <c r="I18" s="74" t="s">
        <v>35</v>
      </c>
      <c r="J18" s="74" t="s">
        <v>36</v>
      </c>
      <c r="K18" s="75" t="s">
        <v>37</v>
      </c>
      <c r="M18" s="76"/>
      <c r="N18" s="76"/>
      <c r="O18" s="76"/>
      <c r="P18" s="76"/>
      <c r="Q18" s="76"/>
      <c r="R18" s="76"/>
      <c r="S18" s="76"/>
      <c r="T18" s="76"/>
      <c r="U18" s="14"/>
      <c r="V18" s="14"/>
      <c r="W18" s="14"/>
      <c r="X18" s="14"/>
    </row>
    <row r="19" spans="1:24" ht="16.5" customHeight="1">
      <c r="A19" s="77" t="s">
        <v>6</v>
      </c>
      <c r="B19" s="13"/>
      <c r="C19" s="13"/>
      <c r="D19" s="78">
        <v>23841</v>
      </c>
      <c r="E19" s="78">
        <v>24531</v>
      </c>
      <c r="F19" s="79">
        <v>22814</v>
      </c>
      <c r="G19" s="6">
        <v>20060</v>
      </c>
      <c r="H19" s="6">
        <v>16202</v>
      </c>
      <c r="I19" s="6">
        <v>17874</v>
      </c>
      <c r="J19" s="6">
        <v>28566</v>
      </c>
      <c r="K19" s="80">
        <v>29410</v>
      </c>
      <c r="M19" s="81"/>
      <c r="N19" s="81"/>
      <c r="O19" s="81"/>
      <c r="P19" s="81"/>
      <c r="Q19" s="81"/>
      <c r="R19" s="81"/>
      <c r="S19" s="81"/>
      <c r="T19" s="81"/>
      <c r="U19" s="14"/>
      <c r="V19" s="14"/>
      <c r="W19" s="14"/>
      <c r="X19" s="14"/>
    </row>
    <row r="20" spans="1:24" ht="16.5" customHeight="1">
      <c r="A20" s="82" t="s">
        <v>22</v>
      </c>
      <c r="B20" s="83" t="s">
        <v>1</v>
      </c>
      <c r="C20" s="13"/>
      <c r="D20" s="78">
        <v>12576</v>
      </c>
      <c r="E20" s="78">
        <v>13116</v>
      </c>
      <c r="F20" s="79">
        <v>12424</v>
      </c>
      <c r="G20" s="6">
        <v>10947</v>
      </c>
      <c r="H20" s="6">
        <v>8736</v>
      </c>
      <c r="I20" s="6">
        <v>9278</v>
      </c>
      <c r="J20" s="6">
        <v>13267</v>
      </c>
      <c r="K20" s="80">
        <v>13687</v>
      </c>
      <c r="M20" s="81"/>
      <c r="N20" s="81"/>
      <c r="O20" s="81"/>
      <c r="P20" s="81"/>
      <c r="Q20" s="81"/>
      <c r="R20" s="81"/>
      <c r="S20" s="81"/>
      <c r="T20" s="81"/>
      <c r="U20" s="14"/>
      <c r="V20" s="14"/>
      <c r="W20" s="14"/>
      <c r="X20" s="14"/>
    </row>
    <row r="21" spans="1:24" ht="16.5" customHeight="1">
      <c r="A21" s="84"/>
      <c r="B21" s="83" t="s">
        <v>7</v>
      </c>
      <c r="C21" s="85"/>
      <c r="D21" s="78">
        <v>6175</v>
      </c>
      <c r="E21" s="78">
        <v>5585</v>
      </c>
      <c r="F21" s="78">
        <v>4589</v>
      </c>
      <c r="G21" s="86">
        <v>3683</v>
      </c>
      <c r="H21" s="6">
        <v>2589</v>
      </c>
      <c r="I21" s="6">
        <v>3146</v>
      </c>
      <c r="J21" s="6">
        <v>5288</v>
      </c>
      <c r="K21" s="80">
        <v>4957</v>
      </c>
      <c r="M21" s="81"/>
      <c r="N21" s="81"/>
      <c r="O21" s="81"/>
      <c r="P21" s="81"/>
      <c r="Q21" s="81"/>
      <c r="R21" s="81"/>
      <c r="S21" s="81"/>
      <c r="T21" s="81"/>
      <c r="U21" s="14"/>
      <c r="V21" s="14"/>
      <c r="W21" s="14"/>
      <c r="X21" s="14"/>
    </row>
    <row r="22" spans="1:24" ht="16.5" customHeight="1">
      <c r="A22" s="84"/>
      <c r="B22" s="83" t="s">
        <v>11</v>
      </c>
      <c r="C22" s="85"/>
      <c r="D22" s="78">
        <v>5036</v>
      </c>
      <c r="E22" s="78">
        <v>4914</v>
      </c>
      <c r="F22" s="78">
        <v>4536</v>
      </c>
      <c r="G22" s="86">
        <v>4209</v>
      </c>
      <c r="H22" s="6">
        <v>3460</v>
      </c>
      <c r="I22" s="6">
        <v>3586</v>
      </c>
      <c r="J22" s="6">
        <v>4938</v>
      </c>
      <c r="K22" s="80">
        <v>5097</v>
      </c>
      <c r="M22" s="81"/>
      <c r="N22" s="81"/>
      <c r="O22" s="81"/>
      <c r="P22" s="81"/>
      <c r="Q22" s="81"/>
      <c r="R22" s="81"/>
      <c r="S22" s="81"/>
      <c r="T22" s="81"/>
      <c r="U22" s="14"/>
      <c r="V22" s="14"/>
      <c r="W22" s="14"/>
      <c r="X22" s="14"/>
    </row>
    <row r="23" spans="1:24" ht="16.5" customHeight="1">
      <c r="A23" s="84"/>
      <c r="B23" s="83" t="s">
        <v>8</v>
      </c>
      <c r="C23" s="87"/>
      <c r="D23" s="78">
        <v>8069</v>
      </c>
      <c r="E23" s="78">
        <v>8609</v>
      </c>
      <c r="F23" s="78">
        <v>8606</v>
      </c>
      <c r="G23" s="86">
        <v>7811</v>
      </c>
      <c r="H23" s="6">
        <v>5646</v>
      </c>
      <c r="I23" s="6">
        <v>4550</v>
      </c>
      <c r="J23" s="6">
        <v>6214</v>
      </c>
      <c r="K23" s="80">
        <v>9106</v>
      </c>
      <c r="M23" s="81"/>
      <c r="N23" s="81"/>
      <c r="O23" s="81"/>
      <c r="P23" s="81"/>
      <c r="Q23" s="81"/>
      <c r="R23" s="81"/>
      <c r="S23" s="81"/>
      <c r="T23" s="81"/>
      <c r="U23" s="14"/>
      <c r="V23" s="14"/>
      <c r="W23" s="14"/>
      <c r="X23" s="14"/>
    </row>
    <row r="24" spans="1:24" ht="16.5" customHeight="1">
      <c r="A24" s="84"/>
      <c r="B24" s="83" t="s">
        <v>20</v>
      </c>
      <c r="C24" s="85"/>
      <c r="D24" s="78">
        <v>3250</v>
      </c>
      <c r="E24" s="78">
        <v>3535</v>
      </c>
      <c r="F24" s="78">
        <v>3594</v>
      </c>
      <c r="G24" s="86">
        <v>3551</v>
      </c>
      <c r="H24" s="6">
        <v>3348</v>
      </c>
      <c r="I24" s="6">
        <v>3205</v>
      </c>
      <c r="J24" s="6">
        <v>3870</v>
      </c>
      <c r="K24" s="80">
        <v>4159</v>
      </c>
      <c r="M24" s="81"/>
      <c r="N24" s="81"/>
      <c r="O24" s="81"/>
      <c r="P24" s="81"/>
      <c r="Q24" s="81"/>
      <c r="R24" s="81"/>
      <c r="S24" s="81"/>
      <c r="T24" s="81"/>
      <c r="U24" s="14"/>
      <c r="V24" s="14"/>
      <c r="W24" s="14"/>
      <c r="X24" s="14"/>
    </row>
    <row r="25" spans="1:24" ht="16.5" customHeight="1">
      <c r="A25" s="84"/>
      <c r="B25" s="83" t="s">
        <v>9</v>
      </c>
      <c r="C25" s="85"/>
      <c r="D25" s="78">
        <v>10523</v>
      </c>
      <c r="E25" s="78">
        <v>8001</v>
      </c>
      <c r="F25" s="78">
        <v>7306</v>
      </c>
      <c r="G25" s="86">
        <v>6739</v>
      </c>
      <c r="H25" s="6">
        <v>5998</v>
      </c>
      <c r="I25" s="6">
        <v>8407</v>
      </c>
      <c r="J25" s="6">
        <v>11319</v>
      </c>
      <c r="K25" s="80">
        <v>11071</v>
      </c>
      <c r="M25" s="81"/>
      <c r="N25" s="81"/>
      <c r="O25" s="81"/>
      <c r="P25" s="81"/>
      <c r="Q25" s="81"/>
      <c r="R25" s="81"/>
      <c r="S25" s="81"/>
      <c r="T25" s="81"/>
      <c r="U25" s="14"/>
      <c r="V25" s="14"/>
      <c r="W25" s="14"/>
      <c r="X25" s="14"/>
    </row>
    <row r="26" spans="1:24" ht="16.5" customHeight="1">
      <c r="A26" s="84"/>
      <c r="B26" s="83" t="s">
        <v>10</v>
      </c>
      <c r="C26" s="85"/>
      <c r="D26" s="78">
        <v>206</v>
      </c>
      <c r="E26" s="78">
        <v>80</v>
      </c>
      <c r="F26" s="78">
        <v>170</v>
      </c>
      <c r="G26" s="86">
        <v>195</v>
      </c>
      <c r="H26" s="6">
        <v>115</v>
      </c>
      <c r="I26" s="6">
        <v>211</v>
      </c>
      <c r="J26" s="6">
        <v>141</v>
      </c>
      <c r="K26" s="80">
        <v>49</v>
      </c>
      <c r="M26" s="81"/>
      <c r="N26" s="81"/>
      <c r="O26" s="81"/>
      <c r="P26" s="81"/>
      <c r="Q26" s="81"/>
      <c r="R26" s="81"/>
      <c r="S26" s="81"/>
      <c r="T26" s="81"/>
      <c r="U26" s="14"/>
      <c r="V26" s="14"/>
      <c r="W26" s="14"/>
      <c r="X26" s="14"/>
    </row>
    <row r="27" spans="1:24" ht="16.5" customHeight="1">
      <c r="A27" s="77" t="s">
        <v>3</v>
      </c>
      <c r="B27" s="13"/>
      <c r="C27" s="13"/>
      <c r="D27" s="88">
        <v>1317</v>
      </c>
      <c r="E27" s="88">
        <v>1273</v>
      </c>
      <c r="F27" s="88">
        <v>1913</v>
      </c>
      <c r="G27" s="89">
        <v>4071</v>
      </c>
      <c r="H27" s="6">
        <v>5764</v>
      </c>
      <c r="I27" s="6">
        <v>2414</v>
      </c>
      <c r="J27" s="6">
        <v>762</v>
      </c>
      <c r="K27" s="80">
        <v>916</v>
      </c>
      <c r="M27" s="81"/>
      <c r="N27" s="81"/>
      <c r="O27" s="81"/>
      <c r="P27" s="81"/>
      <c r="Q27" s="81"/>
      <c r="R27" s="81"/>
      <c r="S27" s="81"/>
      <c r="T27" s="81"/>
      <c r="U27" s="14"/>
      <c r="V27" s="14"/>
      <c r="W27" s="14"/>
      <c r="X27" s="14"/>
    </row>
    <row r="28" spans="1:24" ht="25.5" customHeight="1">
      <c r="A28" s="130" t="s">
        <v>21</v>
      </c>
      <c r="B28" s="131"/>
      <c r="C28" s="132"/>
      <c r="D28" s="92">
        <v>31</v>
      </c>
      <c r="E28" s="92">
        <v>65</v>
      </c>
      <c r="F28" s="92">
        <v>56</v>
      </c>
      <c r="G28" s="93">
        <v>99</v>
      </c>
      <c r="H28" s="94">
        <v>274</v>
      </c>
      <c r="I28" s="94">
        <v>160</v>
      </c>
      <c r="J28" s="94">
        <v>62</v>
      </c>
      <c r="K28" s="80">
        <v>105</v>
      </c>
      <c r="M28" s="81"/>
      <c r="N28" s="81"/>
      <c r="O28" s="81"/>
      <c r="P28" s="81"/>
      <c r="Q28" s="81"/>
      <c r="R28" s="81"/>
      <c r="S28" s="81"/>
      <c r="T28" s="81"/>
      <c r="U28" s="14"/>
      <c r="V28" s="14"/>
      <c r="W28" s="14"/>
      <c r="X28" s="14"/>
    </row>
    <row r="29" spans="1:24" ht="5.25" customHeight="1">
      <c r="A29" s="95"/>
      <c r="B29" s="90"/>
      <c r="C29" s="91"/>
      <c r="D29" s="88"/>
      <c r="E29" s="88"/>
      <c r="F29" s="88"/>
      <c r="G29" s="89"/>
      <c r="H29" s="96"/>
      <c r="I29" s="96"/>
      <c r="J29" s="96"/>
      <c r="K29" s="97"/>
      <c r="M29" s="98"/>
      <c r="N29" s="98"/>
      <c r="O29" s="98"/>
      <c r="P29" s="98"/>
      <c r="Q29" s="98"/>
      <c r="R29" s="98"/>
      <c r="S29" s="98"/>
      <c r="T29" s="98"/>
      <c r="U29" s="14"/>
      <c r="V29" s="14"/>
      <c r="W29" s="14"/>
      <c r="X29" s="14"/>
    </row>
    <row r="30" spans="1:24" ht="18" customHeight="1">
      <c r="A30" s="127" t="s">
        <v>4</v>
      </c>
      <c r="B30" s="128"/>
      <c r="C30" s="129"/>
      <c r="D30" s="99">
        <v>4.395302533092438</v>
      </c>
      <c r="E30" s="99">
        <v>4.528730327225735</v>
      </c>
      <c r="F30" s="99">
        <v>4.4696874706122065</v>
      </c>
      <c r="G30" s="100">
        <v>4.4722380140231195</v>
      </c>
      <c r="H30" s="100">
        <v>4.565512655053286</v>
      </c>
      <c r="I30" s="100">
        <v>5.074237047551454</v>
      </c>
      <c r="J30" s="100">
        <v>5.298477564102564</v>
      </c>
      <c r="K30" s="101">
        <v>5.237280318261387</v>
      </c>
      <c r="M30" s="98"/>
      <c r="N30" s="98"/>
      <c r="O30" s="98"/>
      <c r="P30" s="98"/>
      <c r="Q30" s="98"/>
      <c r="R30" s="98"/>
      <c r="S30" s="98"/>
      <c r="T30" s="98"/>
      <c r="U30" s="14"/>
      <c r="V30" s="14"/>
      <c r="W30" s="14"/>
      <c r="X30" s="14"/>
    </row>
    <row r="31" spans="1:24" ht="16.5" customHeight="1" thickBot="1">
      <c r="A31" s="121" t="s">
        <v>17</v>
      </c>
      <c r="B31" s="122"/>
      <c r="C31" s="123"/>
      <c r="D31" s="102">
        <v>3.2770976410868915</v>
      </c>
      <c r="E31" s="102">
        <v>2.486182450247056</v>
      </c>
      <c r="F31" s="102">
        <v>3.667280116555479</v>
      </c>
      <c r="G31" s="103">
        <v>4.357506020872357</v>
      </c>
      <c r="H31" s="103">
        <v>4.086030652318772</v>
      </c>
      <c r="I31" s="103">
        <v>2.647249119959644</v>
      </c>
      <c r="J31" s="103">
        <v>2.463866524396159</v>
      </c>
      <c r="K31" s="104">
        <v>2.9737363243839887</v>
      </c>
      <c r="L31" s="105"/>
      <c r="M31" s="98"/>
      <c r="N31" s="98"/>
      <c r="O31" s="98"/>
      <c r="P31" s="98"/>
      <c r="Q31" s="98"/>
      <c r="R31" s="98"/>
      <c r="S31" s="98"/>
      <c r="T31" s="98"/>
      <c r="U31" s="14"/>
      <c r="V31" s="14"/>
      <c r="W31" s="14"/>
      <c r="X31" s="14"/>
    </row>
    <row r="32" spans="1:15" ht="12" customHeight="1">
      <c r="A32" s="106" t="s">
        <v>18</v>
      </c>
      <c r="B32" s="107"/>
      <c r="C32" s="108"/>
      <c r="D32" s="108"/>
      <c r="E32" s="108"/>
      <c r="M32" s="105"/>
      <c r="N32" s="22"/>
      <c r="O32" s="22"/>
    </row>
    <row r="33" spans="1:15" ht="12" customHeight="1">
      <c r="A33" s="106"/>
      <c r="B33" s="107"/>
      <c r="C33" s="108"/>
      <c r="D33" s="108"/>
      <c r="E33" s="108"/>
      <c r="M33" s="105"/>
      <c r="N33" s="22"/>
      <c r="O33" s="22"/>
    </row>
    <row r="34" spans="1:15" ht="15" customHeight="1">
      <c r="A34" s="116" t="s">
        <v>15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M34" s="105"/>
      <c r="N34" s="22"/>
      <c r="O34" s="22"/>
    </row>
    <row r="35" spans="1:22" ht="12.75" customHeight="1">
      <c r="A35" s="27"/>
      <c r="B35" s="57">
        <v>2001</v>
      </c>
      <c r="C35" s="58">
        <v>2002</v>
      </c>
      <c r="D35" s="58">
        <v>2003</v>
      </c>
      <c r="E35" s="58">
        <v>2004</v>
      </c>
      <c r="F35" s="58">
        <v>2005</v>
      </c>
      <c r="G35" s="58">
        <v>2006</v>
      </c>
      <c r="H35" s="58">
        <v>2007</v>
      </c>
      <c r="I35" s="58">
        <v>2008</v>
      </c>
      <c r="J35" s="58">
        <v>2009</v>
      </c>
      <c r="K35" s="58">
        <v>2010</v>
      </c>
      <c r="L35" s="33"/>
      <c r="M35" s="45"/>
      <c r="N35" s="45"/>
      <c r="O35" s="44"/>
      <c r="P35" s="44"/>
      <c r="Q35" s="44"/>
      <c r="R35" s="44"/>
      <c r="S35" s="44"/>
      <c r="T35" s="44"/>
      <c r="U35" s="44"/>
      <c r="V35" s="53"/>
    </row>
    <row r="36" spans="1:22" ht="15" customHeight="1">
      <c r="A36" s="28" t="s">
        <v>0</v>
      </c>
      <c r="B36" s="29">
        <v>8.9</v>
      </c>
      <c r="C36" s="59">
        <v>9.81</v>
      </c>
      <c r="D36" s="59">
        <v>10.31</v>
      </c>
      <c r="E36" s="59">
        <v>9.47</v>
      </c>
      <c r="F36" s="59">
        <v>8.88</v>
      </c>
      <c r="G36" s="59">
        <v>7.67</v>
      </c>
      <c r="H36" s="59">
        <v>5.98</v>
      </c>
      <c r="I36" s="59">
        <v>5.96</v>
      </c>
      <c r="J36" s="59">
        <v>9.24</v>
      </c>
      <c r="K36" s="59">
        <v>9.57</v>
      </c>
      <c r="L36" s="47"/>
      <c r="M36" s="54"/>
      <c r="N36" s="54"/>
      <c r="O36" s="54"/>
      <c r="P36" s="54"/>
      <c r="Q36" s="54"/>
      <c r="R36" s="54"/>
      <c r="S36" s="54"/>
      <c r="T36" s="54"/>
      <c r="U36" s="54"/>
      <c r="V36" s="55"/>
    </row>
    <row r="37" spans="1:24" ht="12.75">
      <c r="A37" s="28" t="s">
        <v>2</v>
      </c>
      <c r="B37" s="60">
        <v>7.02</v>
      </c>
      <c r="C37" s="59">
        <v>8.32</v>
      </c>
      <c r="D37" s="59">
        <v>9.2</v>
      </c>
      <c r="E37" s="59">
        <v>8.85</v>
      </c>
      <c r="F37" s="59">
        <v>8.23</v>
      </c>
      <c r="G37" s="59">
        <v>7.1</v>
      </c>
      <c r="H37" s="59">
        <v>5.63</v>
      </c>
      <c r="I37" s="59">
        <v>6.27</v>
      </c>
      <c r="J37" s="59">
        <v>10.25</v>
      </c>
      <c r="K37" s="59">
        <v>10.73</v>
      </c>
      <c r="L37" s="47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52"/>
      <c r="X37" s="52"/>
    </row>
    <row r="38" spans="1:24" ht="12.75" customHeight="1">
      <c r="A38" s="9"/>
      <c r="B38" s="9" t="s">
        <v>26</v>
      </c>
      <c r="C38" s="9" t="s">
        <v>26</v>
      </c>
      <c r="D38" s="9" t="s">
        <v>26</v>
      </c>
      <c r="E38" s="9" t="s">
        <v>26</v>
      </c>
      <c r="F38" s="9" t="s">
        <v>26</v>
      </c>
      <c r="G38" s="9" t="s">
        <v>26</v>
      </c>
      <c r="H38" s="9" t="s">
        <v>26</v>
      </c>
      <c r="I38" s="9" t="s">
        <v>26</v>
      </c>
      <c r="J38" s="9" t="s">
        <v>26</v>
      </c>
      <c r="K38" s="9" t="s">
        <v>26</v>
      </c>
      <c r="L38" s="24"/>
      <c r="P38" s="9"/>
      <c r="Q38" s="9"/>
      <c r="R38" s="9"/>
      <c r="S38" s="9"/>
      <c r="T38" s="9"/>
      <c r="U38" s="9"/>
      <c r="V38" s="9"/>
      <c r="W38" s="52"/>
      <c r="X38" s="52"/>
    </row>
    <row r="39" spans="1:24" ht="12.75">
      <c r="A39" s="9" t="s">
        <v>13</v>
      </c>
      <c r="B39" s="30">
        <v>3.6704360146496646</v>
      </c>
      <c r="C39" s="49">
        <v>4.482313035050881</v>
      </c>
      <c r="D39" s="49">
        <v>5.513328337437105</v>
      </c>
      <c r="E39" s="49">
        <v>5.589469668065624</v>
      </c>
      <c r="F39" s="49">
        <v>4.940046660517606</v>
      </c>
      <c r="G39" s="49">
        <v>3.7320693526256705</v>
      </c>
      <c r="H39" s="49">
        <v>3.2207345534946565</v>
      </c>
      <c r="I39" s="49">
        <v>4.348571708559949</v>
      </c>
      <c r="J39" s="49">
        <v>7.43</v>
      </c>
      <c r="K39" s="49">
        <v>7.78</v>
      </c>
      <c r="L39" s="24"/>
      <c r="M39" s="49"/>
      <c r="N39" s="49"/>
      <c r="O39" s="49"/>
      <c r="P39" s="49"/>
      <c r="Q39" s="49"/>
      <c r="R39" s="49"/>
      <c r="S39" s="49"/>
      <c r="T39" s="49"/>
      <c r="U39" s="49"/>
      <c r="V39" s="56"/>
      <c r="W39" s="52"/>
      <c r="X39" s="52"/>
    </row>
    <row r="40" spans="1:24" ht="12.75">
      <c r="A40" s="9"/>
      <c r="B40" s="9" t="s">
        <v>27</v>
      </c>
      <c r="C40" s="9" t="s">
        <v>27</v>
      </c>
      <c r="D40" s="9" t="s">
        <v>27</v>
      </c>
      <c r="E40" s="9" t="s">
        <v>27</v>
      </c>
      <c r="F40" s="9" t="s">
        <v>27</v>
      </c>
      <c r="G40" s="9" t="s">
        <v>27</v>
      </c>
      <c r="H40" s="9" t="s">
        <v>27</v>
      </c>
      <c r="I40" s="9" t="s">
        <v>27</v>
      </c>
      <c r="J40" s="9" t="s">
        <v>27</v>
      </c>
      <c r="K40" s="9" t="s">
        <v>27</v>
      </c>
      <c r="L40" s="24"/>
      <c r="P40" s="9"/>
      <c r="Q40" s="9"/>
      <c r="R40" s="9"/>
      <c r="S40" s="9"/>
      <c r="T40" s="9"/>
      <c r="U40" s="9"/>
      <c r="V40" s="9"/>
      <c r="W40" s="52"/>
      <c r="X40" s="52"/>
    </row>
    <row r="41" spans="1:24" ht="12.75">
      <c r="A41" s="9" t="s">
        <v>14</v>
      </c>
      <c r="B41" s="30">
        <v>11.468543621828294</v>
      </c>
      <c r="C41" s="49">
        <v>13.463761671854158</v>
      </c>
      <c r="D41" s="49">
        <v>14.000644253428954</v>
      </c>
      <c r="E41" s="49">
        <v>13.760113989109968</v>
      </c>
      <c r="F41" s="49">
        <v>13.028744836887801</v>
      </c>
      <c r="G41" s="49">
        <v>11.139965821130584</v>
      </c>
      <c r="H41" s="49">
        <v>8.380872483221477</v>
      </c>
      <c r="I41" s="49">
        <v>8.37605969846185</v>
      </c>
      <c r="J41" s="49">
        <v>12.75</v>
      </c>
      <c r="K41" s="49">
        <v>13.84</v>
      </c>
      <c r="L41" s="32"/>
      <c r="M41" s="49"/>
      <c r="N41" s="49"/>
      <c r="O41" s="49"/>
      <c r="P41" s="49"/>
      <c r="Q41" s="49"/>
      <c r="R41" s="49"/>
      <c r="S41" s="49"/>
      <c r="T41" s="49"/>
      <c r="U41" s="49"/>
      <c r="V41" s="56"/>
      <c r="W41" s="52"/>
      <c r="X41" s="52"/>
    </row>
    <row r="42" spans="1:24" ht="12.75">
      <c r="A42" s="31"/>
      <c r="B42" s="32"/>
      <c r="C42" s="32"/>
      <c r="D42" s="32"/>
      <c r="E42" s="32"/>
      <c r="F42" s="32"/>
      <c r="G42" s="24"/>
      <c r="H42" s="24"/>
      <c r="I42" s="32"/>
      <c r="J42" s="32"/>
      <c r="K42" s="32"/>
      <c r="L42" s="24"/>
      <c r="M42" s="32"/>
      <c r="N42" s="32"/>
      <c r="O42" s="32"/>
      <c r="P42" s="32"/>
      <c r="Q42" s="24"/>
      <c r="R42" s="24"/>
      <c r="S42" s="32"/>
      <c r="T42" s="32"/>
      <c r="U42" s="32"/>
      <c r="V42" s="52"/>
      <c r="W42" s="52"/>
      <c r="X42" s="52"/>
    </row>
    <row r="43" spans="1:24" ht="12.75">
      <c r="A43" s="46"/>
      <c r="B43" s="47"/>
      <c r="C43" s="48"/>
      <c r="D43" s="47"/>
      <c r="E43" s="47"/>
      <c r="F43" s="47"/>
      <c r="G43" s="47"/>
      <c r="H43" s="47"/>
      <c r="I43" s="47"/>
      <c r="J43" s="47"/>
      <c r="K43" s="47"/>
      <c r="L43" s="24"/>
      <c r="M43" s="50"/>
      <c r="N43" s="109"/>
      <c r="O43" s="109"/>
      <c r="P43" s="21"/>
      <c r="Q43" s="3"/>
      <c r="R43" s="51"/>
      <c r="S43" s="52"/>
      <c r="T43" s="52"/>
      <c r="U43" s="52"/>
      <c r="V43" s="52"/>
      <c r="W43" s="52"/>
      <c r="X43" s="52"/>
    </row>
    <row r="44" spans="1:24" ht="12.75">
      <c r="A44" s="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24"/>
      <c r="M44" s="50"/>
      <c r="N44" s="109"/>
      <c r="O44" s="109"/>
      <c r="P44" s="21"/>
      <c r="Q44" s="3"/>
      <c r="R44" s="51"/>
      <c r="S44" s="52"/>
      <c r="T44" s="52"/>
      <c r="U44" s="52"/>
      <c r="V44" s="52"/>
      <c r="W44" s="52"/>
      <c r="X44" s="52"/>
    </row>
    <row r="45" spans="1:24" ht="12.75">
      <c r="A45" s="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24"/>
      <c r="M45" s="50"/>
      <c r="N45" s="109"/>
      <c r="O45" s="109"/>
      <c r="P45" s="21"/>
      <c r="Q45" s="3"/>
      <c r="R45" s="51"/>
      <c r="S45" s="52"/>
      <c r="T45" s="52"/>
      <c r="U45" s="52"/>
      <c r="V45" s="52"/>
      <c r="W45" s="52"/>
      <c r="X45" s="52"/>
    </row>
    <row r="46" spans="1:24" ht="12.75">
      <c r="A46" s="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24"/>
      <c r="M46" s="50"/>
      <c r="N46" s="109"/>
      <c r="O46" s="109"/>
      <c r="P46" s="21"/>
      <c r="Q46" s="3"/>
      <c r="R46" s="51"/>
      <c r="S46" s="52"/>
      <c r="T46" s="52"/>
      <c r="U46" s="52"/>
      <c r="V46" s="52"/>
      <c r="W46" s="52"/>
      <c r="X46" s="52"/>
    </row>
    <row r="47" spans="1:24" ht="12.75">
      <c r="A47" s="10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0"/>
      <c r="M47" s="50"/>
      <c r="N47" s="109"/>
      <c r="O47" s="109"/>
      <c r="P47" s="21"/>
      <c r="Q47" s="3"/>
      <c r="R47" s="51"/>
      <c r="S47" s="52"/>
      <c r="T47" s="52"/>
      <c r="U47" s="52"/>
      <c r="V47" s="52"/>
      <c r="W47" s="52"/>
      <c r="X47" s="52"/>
    </row>
    <row r="48" spans="1:24" ht="12.75">
      <c r="A48" s="10"/>
      <c r="B48" s="113"/>
      <c r="C48" s="113"/>
      <c r="D48" s="113"/>
      <c r="E48" s="113"/>
      <c r="F48" s="113"/>
      <c r="G48" s="113"/>
      <c r="H48" s="113"/>
      <c r="I48" s="113"/>
      <c r="J48" s="114"/>
      <c r="K48" s="114"/>
      <c r="M48" s="50"/>
      <c r="N48" s="109"/>
      <c r="O48" s="109"/>
      <c r="P48" s="21"/>
      <c r="Q48" s="3"/>
      <c r="R48" s="51"/>
      <c r="S48" s="52"/>
      <c r="T48" s="52"/>
      <c r="U48" s="52"/>
      <c r="V48" s="52"/>
      <c r="W48" s="52"/>
      <c r="X48" s="52"/>
    </row>
    <row r="49" spans="1:15" ht="12.75">
      <c r="A49" s="115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N49" s="8"/>
      <c r="O49" s="8"/>
    </row>
    <row r="50" spans="1:15" ht="12.75">
      <c r="A50" s="115"/>
      <c r="B50" s="113"/>
      <c r="C50" s="113"/>
      <c r="D50" s="113"/>
      <c r="E50" s="113"/>
      <c r="F50" s="113"/>
      <c r="G50" s="113"/>
      <c r="H50" s="113"/>
      <c r="I50" s="113"/>
      <c r="J50" s="114"/>
      <c r="K50" s="114"/>
      <c r="N50" s="8"/>
      <c r="O50" s="8"/>
    </row>
    <row r="51" spans="1:11" ht="12.75">
      <c r="A51" s="50"/>
      <c r="B51" s="21"/>
      <c r="C51" s="3"/>
      <c r="D51" s="51"/>
      <c r="E51" s="52"/>
      <c r="F51" s="52"/>
      <c r="G51" s="52"/>
      <c r="H51" s="52"/>
      <c r="I51" s="52"/>
      <c r="J51" s="52"/>
      <c r="K51" s="52"/>
    </row>
    <row r="52" spans="1:11" ht="12.75">
      <c r="A52" s="50"/>
      <c r="B52" s="21"/>
      <c r="C52" s="3"/>
      <c r="D52" s="51"/>
      <c r="E52" s="52"/>
      <c r="F52" s="52"/>
      <c r="G52" s="52"/>
      <c r="H52" s="52"/>
      <c r="I52" s="52"/>
      <c r="K52" s="52"/>
    </row>
    <row r="53" spans="1:10" ht="12.75">
      <c r="A53" s="50"/>
      <c r="B53" s="21"/>
      <c r="C53" s="3"/>
      <c r="D53" s="51"/>
      <c r="J53" s="52"/>
    </row>
    <row r="54" spans="1:11" ht="12.75">
      <c r="A54" s="50"/>
      <c r="B54" s="21"/>
      <c r="C54" s="3"/>
      <c r="D54" s="51"/>
      <c r="E54" s="52"/>
      <c r="F54" s="52"/>
      <c r="G54" s="52"/>
      <c r="H54" s="52"/>
      <c r="I54" s="52"/>
      <c r="J54" s="52"/>
      <c r="K54" s="52"/>
    </row>
    <row r="55" spans="1:11" ht="12.75">
      <c r="A55" s="50"/>
      <c r="B55" s="21"/>
      <c r="C55" s="3"/>
      <c r="D55" s="51"/>
      <c r="E55" s="52"/>
      <c r="F55" s="52"/>
      <c r="G55" s="52"/>
      <c r="H55" s="52"/>
      <c r="I55" s="52"/>
      <c r="J55" s="52"/>
      <c r="K55" s="52"/>
    </row>
    <row r="56" spans="1:13" ht="12.75">
      <c r="A56" s="17"/>
      <c r="B56" s="17"/>
      <c r="C56" s="18"/>
      <c r="D56" s="19"/>
      <c r="E56" s="20"/>
      <c r="F56" s="20"/>
      <c r="G56" s="21"/>
      <c r="H56" s="3"/>
      <c r="I56" s="19"/>
      <c r="J56" s="11"/>
      <c r="M56" s="12"/>
    </row>
    <row r="57" spans="1:13" ht="12.75">
      <c r="A57" s="17"/>
      <c r="B57" s="17"/>
      <c r="C57" s="18"/>
      <c r="D57" s="19"/>
      <c r="E57" s="20"/>
      <c r="F57" s="20"/>
      <c r="G57" s="21"/>
      <c r="H57" s="3"/>
      <c r="I57" s="19"/>
      <c r="J57" s="11"/>
      <c r="M57" s="12"/>
    </row>
    <row r="58" spans="1:13" ht="12.75">
      <c r="A58" s="17"/>
      <c r="B58" s="17"/>
      <c r="C58" s="18"/>
      <c r="D58" s="19"/>
      <c r="E58" s="20"/>
      <c r="F58" s="20"/>
      <c r="G58" s="21"/>
      <c r="H58" s="3"/>
      <c r="I58" s="19"/>
      <c r="J58" s="11"/>
      <c r="M58" s="12"/>
    </row>
    <row r="59" spans="1:13" ht="12.75">
      <c r="A59" s="13"/>
      <c r="B59" s="13"/>
      <c r="C59" s="14"/>
      <c r="D59" s="14"/>
      <c r="E59" s="14"/>
      <c r="F59" s="14"/>
      <c r="G59" s="14"/>
      <c r="H59" s="14"/>
      <c r="I59" s="14"/>
      <c r="J59" s="14"/>
      <c r="M59" s="12"/>
    </row>
    <row r="60" spans="1:13" ht="12.75">
      <c r="A60" s="15"/>
      <c r="B60" s="15"/>
      <c r="C60" s="16"/>
      <c r="D60" s="11"/>
      <c r="E60" s="11"/>
      <c r="F60" s="11"/>
      <c r="G60" s="11"/>
      <c r="H60" s="11"/>
      <c r="I60" s="11"/>
      <c r="J60" s="11"/>
      <c r="M60" s="12"/>
    </row>
    <row r="61" spans="1:13" ht="12.75">
      <c r="A61" s="15"/>
      <c r="B61" s="15"/>
      <c r="C61" s="16"/>
      <c r="D61" s="11"/>
      <c r="E61" s="4"/>
      <c r="F61" s="4"/>
      <c r="G61" s="4"/>
      <c r="H61" s="3"/>
      <c r="I61" s="11"/>
      <c r="J61" s="11"/>
      <c r="M61" s="12"/>
    </row>
    <row r="62" ht="12.75">
      <c r="M62" s="12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CE,tučné"&amp;14Kraj 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2012-02-28T10:19:26Z</cp:lastPrinted>
  <dcterms:created xsi:type="dcterms:W3CDTF">1999-09-01T06:24:56Z</dcterms:created>
  <dcterms:modified xsi:type="dcterms:W3CDTF">2012-02-28T10:19:27Z</dcterms:modified>
  <cp:category/>
  <cp:version/>
  <cp:contentType/>
  <cp:contentStatus/>
</cp:coreProperties>
</file>