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050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<sst xmlns="http://schemas.openxmlformats.org/spreadsheetml/2006/main" count="10" uniqueCount="10">
  <si>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5-05. Složení domácností podle počtu členů ve městě Pardubice</t>
  </si>
  <si>
    <t>Pramen: ČSÚ (SLDB)</t>
  </si>
  <si>
    <t>v %</t>
  </si>
  <si>
    <t>Druh 
domácností</t>
  </si>
  <si>
    <t>Rok</t>
  </si>
  <si>
    <t>Domácnosti s počtem členů</t>
  </si>
  <si>
    <t>5 a více</t>
  </si>
  <si>
    <t>Bytové</t>
  </si>
  <si>
    <t>Hospodařící</t>
  </si>
  <si>
    <t>Cenzové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</si>
</sst>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_-* #,##0&quot; Kč&quot;_-;\-* #,##0&quot; Kč&quot;_-;_-* &quot;-&quot;&quot; Kč&quot;_-;_-@_-"/>
    <numFmt numFmtId="169" formatCode="_-* #,##0_ _K_č_-;\-* #,##0_ _K_č_-;_-* &quot;-&quot;_ _K_č_-;_-@_-"/>
    <numFmt numFmtId="170" formatCode="_-* #,##0.00&quot; Kč&quot;_-;\-* #,##0.00&quot; Kč&quot;_-;_-* &quot;-&quot;??&quot; Kč&quot;_-;_-@_-"/>
    <numFmt numFmtId="171" formatCode="_-* #,##0.00_ _K_č_-;\-* #,##0.00_ _K_č_-;_-* &quot;-&quot;??_ _K_č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d\.\ mmmm\ yyyy"/>
    <numFmt numFmtId="178" formatCode="d/\ m/\ yyyy"/>
    <numFmt numFmtId="179" formatCode="#,##0.000"/>
    <numFmt numFmtId="180" formatCode="0.0_ ;[Red]\-0.0\ "/>
    <numFmt numFmtId="181" formatCode="#,##0_ ;[Red]\-#,##0\ "/>
    <numFmt numFmtId="182" formatCode="#,##0.0_ ;[Red]\-#,##0.0\ "/>
    <numFmt numFmtId="183" formatCode="0.00_ ;[Red]\-0.00\ "/>
    <numFmt numFmtId="184" formatCode="#,##0.00_ ;[Red]\-#,##0.00\ "/>
    <numFmt numFmtId="185" formatCode="000/\ 00"/>
    <numFmt numFmtId="186" formatCode="000\ 00"/>
    <numFmt numFmtId="187" formatCode="#,##0.0,"/>
    <numFmt numFmtId="188" formatCode="0.0000"/>
    <numFmt numFmtId="189" formatCode="0.0%"/>
    <numFmt numFmtId="190" formatCode="d/m"/>
    <numFmt numFmtId="191" formatCode="yyyy"/>
    <numFmt numFmtId="192" formatCode="\ #"/>
    <numFmt numFmtId="193" formatCode="\ _##"/>
    <numFmt numFmtId="194" formatCode="_##"/>
    <numFmt numFmtId="195" formatCode="0.000"/>
    <numFmt numFmtId="196" formatCode="0.000%"/>
    <numFmt numFmtId="197" formatCode="0.0000000"/>
    <numFmt numFmtId="198" formatCode="0.000000"/>
    <numFmt numFmtId="199" formatCode="0.00000"/>
    <numFmt numFmtId="200" formatCode="#,##0.0000"/>
    <numFmt numFmtId="201" formatCode="0;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name val="Times New Roman CE"/>
      <family val="1"/>
    </font>
    <font>
      <sz val="8"/>
      <color indexed="10"/>
      <name val="Arial CE"/>
      <family val="2"/>
    </font>
    <font>
      <b/>
      <sz val="1.5"/>
      <name val="Arial CE"/>
      <family val="2"/>
    </font>
    <font>
      <sz val="1.25"/>
      <name val="Arial CE"/>
      <family val="2"/>
    </font>
    <font>
      <sz val="1"/>
      <name val="Arial CE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Složení bytových domácností podle počtu členů ve městě Pardubice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17967"/>
        <c:axId val="9161704"/>
      </c:barChart>
      <c:catAx>
        <c:axId val="10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61704"/>
        <c:crosses val="autoZero"/>
        <c:auto val="1"/>
        <c:lblOffset val="100"/>
        <c:noMultiLvlLbl val="0"/>
      </c:catAx>
      <c:valAx>
        <c:axId val="91617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17967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'0505'!#REF!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'0505'!#REF!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'0505'!#REF!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5346473"/>
        <c:axId val="3900530"/>
      </c:barChart>
      <c:catAx>
        <c:axId val="1534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Bytové domácnosti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530"/>
        <c:crosses val="autoZero"/>
        <c:auto val="1"/>
        <c:lblOffset val="100"/>
        <c:noMultiLvlLbl val="0"/>
      </c:catAx>
      <c:valAx>
        <c:axId val="390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4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85725</xdr:rowOff>
    </xdr:from>
    <xdr:to>
      <xdr:col>0</xdr:col>
      <xdr:colOff>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0" y="62388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0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0" y="3609975"/>
        <a:ext cx="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.00390625" style="6" customWidth="1"/>
    <col min="2" max="2" width="10.125" style="6" customWidth="1"/>
    <col min="3" max="8" width="12.75390625" style="6" customWidth="1"/>
    <col min="9" max="16384" width="13.75390625" style="6" customWidth="1"/>
  </cols>
  <sheetData>
    <row r="1" spans="1:8" s="4" customFormat="1" ht="12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ht="12.75" customHeight="1" thickBot="1">
      <c r="A2" s="3" t="s">
        <v>1</v>
      </c>
      <c r="B2" s="3"/>
      <c r="C2" s="3"/>
      <c r="D2" s="3"/>
      <c r="E2" s="3"/>
      <c r="F2" s="3"/>
      <c r="G2" s="5" t="s">
        <v>2</v>
      </c>
      <c r="H2" s="5"/>
    </row>
    <row r="3" spans="1:8" ht="12.75" customHeight="1">
      <c r="A3" s="7" t="s">
        <v>3</v>
      </c>
      <c r="B3" s="8" t="s">
        <v>4</v>
      </c>
      <c r="C3" s="9" t="s">
        <v>5</v>
      </c>
      <c r="D3" s="10"/>
      <c r="E3" s="10"/>
      <c r="F3" s="10"/>
      <c r="G3" s="10"/>
      <c r="H3" s="11"/>
    </row>
    <row r="4" spans="1:8" ht="12.75" customHeight="1" thickBot="1">
      <c r="A4" s="12"/>
      <c r="B4" s="13"/>
      <c r="C4" s="14">
        <v>1</v>
      </c>
      <c r="D4" s="14">
        <v>2</v>
      </c>
      <c r="E4" s="14">
        <v>3</v>
      </c>
      <c r="F4" s="14">
        <v>4</v>
      </c>
      <c r="G4" s="15" t="s">
        <v>6</v>
      </c>
      <c r="H4" s="16"/>
    </row>
    <row r="5" spans="1:8" ht="12.75" customHeight="1">
      <c r="A5" s="7" t="s">
        <v>7</v>
      </c>
      <c r="B5" s="17">
        <v>2001</v>
      </c>
      <c r="C5" s="18">
        <v>25.324348506878426</v>
      </c>
      <c r="D5" s="18">
        <v>30.530701263840733</v>
      </c>
      <c r="E5" s="18">
        <v>20.548596353875407</v>
      </c>
      <c r="F5" s="18">
        <v>18.56056369533609</v>
      </c>
      <c r="G5" s="19">
        <v>5.035790180069343</v>
      </c>
      <c r="H5" s="20"/>
    </row>
    <row r="6" spans="1:8" ht="12.75" customHeight="1">
      <c r="A6" s="21"/>
      <c r="B6" s="22">
        <v>1991</v>
      </c>
      <c r="C6" s="23">
        <v>21.74436607603647</v>
      </c>
      <c r="D6" s="23">
        <v>27.401227134583404</v>
      </c>
      <c r="E6" s="23">
        <v>20.270657721199612</v>
      </c>
      <c r="F6" s="23">
        <v>23.544928034864384</v>
      </c>
      <c r="G6" s="24">
        <v>7.038821033316131</v>
      </c>
      <c r="H6" s="20"/>
    </row>
    <row r="7" spans="1:8" ht="12.75" customHeight="1">
      <c r="A7" s="21" t="s">
        <v>8</v>
      </c>
      <c r="B7" s="22">
        <v>2001</v>
      </c>
      <c r="C7" s="23">
        <v>31.174913459580534</v>
      </c>
      <c r="D7" s="23">
        <v>30.846568926898797</v>
      </c>
      <c r="E7" s="23">
        <v>19.30869476684993</v>
      </c>
      <c r="F7" s="23">
        <v>15.803807778456527</v>
      </c>
      <c r="G7" s="24">
        <v>2.866015068214213</v>
      </c>
      <c r="H7" s="20"/>
    </row>
    <row r="8" spans="1:8" ht="12.75" customHeight="1">
      <c r="A8" s="21"/>
      <c r="B8" s="22">
        <v>1991</v>
      </c>
      <c r="C8" s="23">
        <v>24.96412033902895</v>
      </c>
      <c r="D8" s="23">
        <v>28.13506999918763</v>
      </c>
      <c r="E8" s="23">
        <v>20.198218202496683</v>
      </c>
      <c r="F8" s="23">
        <v>21.763383790516937</v>
      </c>
      <c r="G8" s="24">
        <v>4.939207668769802</v>
      </c>
      <c r="H8" s="20"/>
    </row>
    <row r="9" spans="1:8" ht="12.75" customHeight="1">
      <c r="A9" s="21" t="s">
        <v>9</v>
      </c>
      <c r="B9" s="22">
        <v>2001</v>
      </c>
      <c r="C9" s="23">
        <v>30.896523888804804</v>
      </c>
      <c r="D9" s="23">
        <v>31.71888401190656</v>
      </c>
      <c r="E9" s="23">
        <v>19.57519802229958</v>
      </c>
      <c r="F9" s="23">
        <v>15.468442560920238</v>
      </c>
      <c r="G9" s="24">
        <v>2.340951516068816</v>
      </c>
      <c r="H9" s="20"/>
    </row>
    <row r="10" spans="1:8" ht="12.75" customHeight="1">
      <c r="A10" s="21"/>
      <c r="B10" s="22">
        <v>1991</v>
      </c>
      <c r="C10" s="23">
        <v>25.714964746890594</v>
      </c>
      <c r="D10" s="23">
        <v>29.295730016636302</v>
      </c>
      <c r="E10" s="23">
        <v>20.209142042303732</v>
      </c>
      <c r="F10" s="23">
        <v>20.893078771554567</v>
      </c>
      <c r="G10" s="24">
        <v>3.887084422614804</v>
      </c>
      <c r="H10" s="20"/>
    </row>
    <row r="11" spans="1:14" ht="12.75" customHeight="1">
      <c r="A11" s="11"/>
      <c r="B11" s="1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 customHeight="1">
      <c r="A12" s="11"/>
      <c r="B12" s="1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5" ht="12.75">
      <c r="A13" s="20"/>
      <c r="B13" s="20"/>
      <c r="C13" s="20"/>
      <c r="D13" s="20"/>
      <c r="E13" s="20"/>
    </row>
    <row r="14" spans="1:5" ht="12.75">
      <c r="A14" s="20"/>
      <c r="B14" s="20"/>
      <c r="C14" s="20"/>
      <c r="D14" s="20"/>
      <c r="E14" s="20"/>
    </row>
    <row r="15" spans="1:26" ht="12.75">
      <c r="A15" s="20"/>
      <c r="B15" s="20"/>
      <c r="C15" s="20"/>
      <c r="D15" s="20"/>
      <c r="E15" s="2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>
      <c r="A16" s="20"/>
      <c r="B16" s="20"/>
      <c r="C16" s="20"/>
      <c r="D16" s="20"/>
      <c r="E16" s="2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>
      <c r="A17" s="26"/>
      <c r="B17" s="11"/>
      <c r="C17" s="11"/>
      <c r="D17" s="11"/>
      <c r="E17" s="11"/>
      <c r="F17" s="1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>
      <c r="A18" s="26"/>
      <c r="B18" s="16"/>
      <c r="C18" s="16"/>
      <c r="D18" s="16"/>
      <c r="E18" s="16"/>
      <c r="F18" s="1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>
      <c r="A19" s="27"/>
      <c r="B19" s="28"/>
      <c r="C19" s="28"/>
      <c r="D19" s="28"/>
      <c r="E19" s="28"/>
      <c r="F19" s="2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>
      <c r="A20" s="27"/>
      <c r="B20" s="27"/>
      <c r="C20" s="27"/>
      <c r="D20" s="27"/>
      <c r="E20" s="27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>
      <c r="A21" s="27"/>
      <c r="B21" s="27"/>
      <c r="C21" s="27"/>
      <c r="D21" s="27"/>
      <c r="E21" s="27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/>
    <row r="25" ht="12.75" customHeight="1"/>
    <row r="30" ht="12.75" customHeight="1"/>
    <row r="31" ht="12.75" customHeight="1"/>
  </sheetData>
  <mergeCells count="6">
    <mergeCell ref="A9:A10"/>
    <mergeCell ref="B3:B4"/>
    <mergeCell ref="A3:A4"/>
    <mergeCell ref="C3:G3"/>
    <mergeCell ref="A5:A6"/>
    <mergeCell ref="A7:A8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2007-07-18T12:19:04Z</cp:lastPrinted>
  <dcterms:created xsi:type="dcterms:W3CDTF">2007-07-18T12:18:42Z</dcterms:created>
  <dcterms:modified xsi:type="dcterms:W3CDTF">2007-07-18T12:19:23Z</dcterms:modified>
  <cp:category/>
  <cp:version/>
  <cp:contentType/>
  <cp:contentStatus/>
</cp:coreProperties>
</file>