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<sst xmlns="http://schemas.openxmlformats.org/spreadsheetml/2006/main" count="4" uniqueCount="4">
  <si>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</si>
  <si>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</si>
  <si>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</si>
  <si>
    <t>dovoz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</si>
</sst>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6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"/>
      <family val="2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6.3"/>
      <color indexed="63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Dovoz zboží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Imports of goods</a:t>
            </a:r>
          </a:p>
        </c:rich>
      </c:tx>
      <c:layout>
        <c:manualLayout>
          <c:xMode val="factor"/>
          <c:yMode val="factor"/>
          <c:x val="0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25"/>
          <c:w val="0.9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39873</c:v>
                </c:pt>
                <c:pt idx="1">
                  <c:v>39904</c:v>
                </c:pt>
                <c:pt idx="2">
                  <c:v>39934</c:v>
                </c:pt>
                <c:pt idx="3">
                  <c:v>39965</c:v>
                </c:pt>
                <c:pt idx="4">
                  <c:v>39995</c:v>
                </c:pt>
                <c:pt idx="5">
                  <c:v>40026</c:v>
                </c:pt>
                <c:pt idx="6">
                  <c:v>40057</c:v>
                </c:pt>
                <c:pt idx="7">
                  <c:v>40087</c:v>
                </c:pt>
                <c:pt idx="8">
                  <c:v>40118</c:v>
                </c:pt>
                <c:pt idx="9">
                  <c:v>40148</c:v>
                </c:pt>
                <c:pt idx="10">
                  <c:v>40179</c:v>
                </c:pt>
                <c:pt idx="11">
                  <c:v>40210</c:v>
                </c:pt>
                <c:pt idx="12">
                  <c:v>40238</c:v>
                </c:pt>
                <c:pt idx="13">
                  <c:v>40269</c:v>
                </c:pt>
                <c:pt idx="14">
                  <c:v>40299</c:v>
                </c:pt>
                <c:pt idx="15">
                  <c:v>40330</c:v>
                </c:pt>
                <c:pt idx="16">
                  <c:v>40360</c:v>
                </c:pt>
                <c:pt idx="17">
                  <c:v>40391</c:v>
                </c:pt>
                <c:pt idx="18">
                  <c:v>40422</c:v>
                </c:pt>
                <c:pt idx="19">
                  <c:v>40452</c:v>
                </c:pt>
                <c:pt idx="20">
                  <c:v>40483</c:v>
                </c:pt>
                <c:pt idx="21">
                  <c:v>40513</c:v>
                </c:pt>
                <c:pt idx="22">
                  <c:v>40545</c:v>
                </c:pt>
                <c:pt idx="23">
                  <c:v>40575</c:v>
                </c:pt>
                <c:pt idx="24">
                  <c:v>40603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174.4</c:v>
                </c:pt>
                <c:pt idx="1">
                  <c:v>162.5</c:v>
                </c:pt>
                <c:pt idx="2">
                  <c:v>153.8</c:v>
                </c:pt>
                <c:pt idx="3">
                  <c:v>167.4</c:v>
                </c:pt>
                <c:pt idx="4">
                  <c:v>160.4</c:v>
                </c:pt>
                <c:pt idx="5">
                  <c:v>150.3</c:v>
                </c:pt>
                <c:pt idx="6">
                  <c:v>180</c:v>
                </c:pt>
                <c:pt idx="7">
                  <c:v>181.2</c:v>
                </c:pt>
                <c:pt idx="8">
                  <c:v>182.4</c:v>
                </c:pt>
                <c:pt idx="9">
                  <c:v>162.1</c:v>
                </c:pt>
                <c:pt idx="10">
                  <c:v>159.1</c:v>
                </c:pt>
                <c:pt idx="11">
                  <c:v>169.6</c:v>
                </c:pt>
                <c:pt idx="12">
                  <c:v>202.3</c:v>
                </c:pt>
                <c:pt idx="13">
                  <c:v>185.3</c:v>
                </c:pt>
                <c:pt idx="14">
                  <c:v>194.1</c:v>
                </c:pt>
                <c:pt idx="15">
                  <c:v>215</c:v>
                </c:pt>
                <c:pt idx="16">
                  <c:v>194.2</c:v>
                </c:pt>
                <c:pt idx="17">
                  <c:v>195</c:v>
                </c:pt>
                <c:pt idx="18">
                  <c:v>222.8</c:v>
                </c:pt>
                <c:pt idx="19">
                  <c:v>218.9</c:v>
                </c:pt>
                <c:pt idx="20">
                  <c:v>229.1</c:v>
                </c:pt>
                <c:pt idx="21">
                  <c:v>208.1</c:v>
                </c:pt>
                <c:pt idx="22">
                  <c:v>207.2</c:v>
                </c:pt>
                <c:pt idx="23">
                  <c:v>205.4</c:v>
                </c:pt>
                <c:pt idx="24">
                  <c:v>237.4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39873</c:v>
                </c:pt>
                <c:pt idx="1">
                  <c:v>39904</c:v>
                </c:pt>
                <c:pt idx="2">
                  <c:v>39934</c:v>
                </c:pt>
                <c:pt idx="3">
                  <c:v>39965</c:v>
                </c:pt>
                <c:pt idx="4">
                  <c:v>39995</c:v>
                </c:pt>
                <c:pt idx="5">
                  <c:v>40026</c:v>
                </c:pt>
                <c:pt idx="6">
                  <c:v>40057</c:v>
                </c:pt>
                <c:pt idx="7">
                  <c:v>40087</c:v>
                </c:pt>
                <c:pt idx="8">
                  <c:v>40118</c:v>
                </c:pt>
                <c:pt idx="9">
                  <c:v>40148</c:v>
                </c:pt>
                <c:pt idx="10">
                  <c:v>40179</c:v>
                </c:pt>
                <c:pt idx="11">
                  <c:v>40210</c:v>
                </c:pt>
                <c:pt idx="12">
                  <c:v>40238</c:v>
                </c:pt>
                <c:pt idx="13">
                  <c:v>40269</c:v>
                </c:pt>
                <c:pt idx="14">
                  <c:v>40299</c:v>
                </c:pt>
                <c:pt idx="15">
                  <c:v>40330</c:v>
                </c:pt>
                <c:pt idx="16">
                  <c:v>40360</c:v>
                </c:pt>
                <c:pt idx="17">
                  <c:v>40391</c:v>
                </c:pt>
                <c:pt idx="18">
                  <c:v>40422</c:v>
                </c:pt>
                <c:pt idx="19">
                  <c:v>40452</c:v>
                </c:pt>
                <c:pt idx="20">
                  <c:v>40483</c:v>
                </c:pt>
                <c:pt idx="21">
                  <c:v>40513</c:v>
                </c:pt>
                <c:pt idx="22">
                  <c:v>40545</c:v>
                </c:pt>
                <c:pt idx="23">
                  <c:v>40575</c:v>
                </c:pt>
                <c:pt idx="24">
                  <c:v>40603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166.6</c:v>
                </c:pt>
                <c:pt idx="1">
                  <c:v>163.6</c:v>
                </c:pt>
                <c:pt idx="2">
                  <c:v>163.4</c:v>
                </c:pt>
                <c:pt idx="3">
                  <c:v>160.4</c:v>
                </c:pt>
                <c:pt idx="4">
                  <c:v>160.1</c:v>
                </c:pt>
                <c:pt idx="5">
                  <c:v>166.7</c:v>
                </c:pt>
                <c:pt idx="6">
                  <c:v>169.5</c:v>
                </c:pt>
                <c:pt idx="7">
                  <c:v>165.9</c:v>
                </c:pt>
                <c:pt idx="8">
                  <c:v>171.4</c:v>
                </c:pt>
                <c:pt idx="9">
                  <c:v>170.5</c:v>
                </c:pt>
                <c:pt idx="10">
                  <c:v>178.4</c:v>
                </c:pt>
                <c:pt idx="11">
                  <c:v>181.1</c:v>
                </c:pt>
                <c:pt idx="12">
                  <c:v>188.1</c:v>
                </c:pt>
                <c:pt idx="13">
                  <c:v>186.1</c:v>
                </c:pt>
                <c:pt idx="14">
                  <c:v>193.7</c:v>
                </c:pt>
                <c:pt idx="15">
                  <c:v>204.9</c:v>
                </c:pt>
                <c:pt idx="16">
                  <c:v>205.7</c:v>
                </c:pt>
                <c:pt idx="17">
                  <c:v>208.7</c:v>
                </c:pt>
                <c:pt idx="18">
                  <c:v>209.4</c:v>
                </c:pt>
                <c:pt idx="19">
                  <c:v>207.4</c:v>
                </c:pt>
                <c:pt idx="20">
                  <c:v>209.9</c:v>
                </c:pt>
                <c:pt idx="21">
                  <c:v>212.8</c:v>
                </c:pt>
                <c:pt idx="22">
                  <c:v>224.1</c:v>
                </c:pt>
                <c:pt idx="23">
                  <c:v>219.4</c:v>
                </c:pt>
                <c:pt idx="24">
                  <c:v>219.7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39873</c:v>
                </c:pt>
                <c:pt idx="1">
                  <c:v>39904</c:v>
                </c:pt>
                <c:pt idx="2">
                  <c:v>39934</c:v>
                </c:pt>
                <c:pt idx="3">
                  <c:v>39965</c:v>
                </c:pt>
                <c:pt idx="4">
                  <c:v>39995</c:v>
                </c:pt>
                <c:pt idx="5">
                  <c:v>40026</c:v>
                </c:pt>
                <c:pt idx="6">
                  <c:v>40057</c:v>
                </c:pt>
                <c:pt idx="7">
                  <c:v>40087</c:v>
                </c:pt>
                <c:pt idx="8">
                  <c:v>40118</c:v>
                </c:pt>
                <c:pt idx="9">
                  <c:v>40148</c:v>
                </c:pt>
                <c:pt idx="10">
                  <c:v>40179</c:v>
                </c:pt>
                <c:pt idx="11">
                  <c:v>40210</c:v>
                </c:pt>
                <c:pt idx="12">
                  <c:v>40238</c:v>
                </c:pt>
                <c:pt idx="13">
                  <c:v>40269</c:v>
                </c:pt>
                <c:pt idx="14">
                  <c:v>40299</c:v>
                </c:pt>
                <c:pt idx="15">
                  <c:v>40330</c:v>
                </c:pt>
                <c:pt idx="16">
                  <c:v>40360</c:v>
                </c:pt>
                <c:pt idx="17">
                  <c:v>40391</c:v>
                </c:pt>
                <c:pt idx="18">
                  <c:v>40422</c:v>
                </c:pt>
                <c:pt idx="19">
                  <c:v>40452</c:v>
                </c:pt>
                <c:pt idx="20">
                  <c:v>40483</c:v>
                </c:pt>
                <c:pt idx="21">
                  <c:v>40513</c:v>
                </c:pt>
                <c:pt idx="22">
                  <c:v>40545</c:v>
                </c:pt>
                <c:pt idx="23">
                  <c:v>40575</c:v>
                </c:pt>
                <c:pt idx="24">
                  <c:v>40603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166.9</c:v>
                </c:pt>
                <c:pt idx="1">
                  <c:v>164.8</c:v>
                </c:pt>
                <c:pt idx="2">
                  <c:v>163.1</c:v>
                </c:pt>
                <c:pt idx="3">
                  <c:v>162</c:v>
                </c:pt>
                <c:pt idx="4">
                  <c:v>162.9</c:v>
                </c:pt>
                <c:pt idx="5">
                  <c:v>165.8</c:v>
                </c:pt>
                <c:pt idx="6">
                  <c:v>167.9</c:v>
                </c:pt>
                <c:pt idx="7">
                  <c:v>168.9</c:v>
                </c:pt>
                <c:pt idx="8">
                  <c:v>170.5</c:v>
                </c:pt>
                <c:pt idx="9">
                  <c:v>173.4</c:v>
                </c:pt>
                <c:pt idx="10">
                  <c:v>177.6</c:v>
                </c:pt>
                <c:pt idx="11">
                  <c:v>182.3</c:v>
                </c:pt>
                <c:pt idx="12">
                  <c:v>186.1</c:v>
                </c:pt>
                <c:pt idx="13">
                  <c:v>189.7</c:v>
                </c:pt>
                <c:pt idx="14">
                  <c:v>195.3</c:v>
                </c:pt>
                <c:pt idx="15">
                  <c:v>202</c:v>
                </c:pt>
                <c:pt idx="16">
                  <c:v>206.3</c:v>
                </c:pt>
                <c:pt idx="17">
                  <c:v>208.4</c:v>
                </c:pt>
                <c:pt idx="18">
                  <c:v>209.1</c:v>
                </c:pt>
                <c:pt idx="19">
                  <c:v>209.5</c:v>
                </c:pt>
                <c:pt idx="20">
                  <c:v>211.3</c:v>
                </c:pt>
                <c:pt idx="21">
                  <c:v>215.4</c:v>
                </c:pt>
                <c:pt idx="22">
                  <c:v>219.6</c:v>
                </c:pt>
                <c:pt idx="23">
                  <c:v>221</c:v>
                </c:pt>
                <c:pt idx="24">
                  <c:v>221.2</c:v>
                </c:pt>
              </c:numCache>
            </c:numRef>
          </c:val>
          <c:smooth val="0"/>
        </c:ser>
        <c:marker val="1"/>
        <c:axId val="20336447"/>
        <c:axId val="48810296"/>
      </c:lineChart>
      <c:dateAx>
        <c:axId val="20336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48810296"/>
        <c:crossesAt val="9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8810296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20336447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93775"/>
          <c:w val="0.823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0.02325</cdr:y>
    </cdr:from>
    <cdr:to>
      <cdr:x>0.96075</cdr:x>
      <cdr:y>0.0955</cdr:y>
    </cdr:to>
    <cdr:sp>
      <cdr:nvSpPr>
        <cdr:cNvPr id="1" name="Text Box 3"/>
        <cdr:cNvSpPr txBox="1">
          <a:spLocks noChangeArrowheads="1"/>
        </cdr:cNvSpPr>
      </cdr:nvSpPr>
      <cdr:spPr>
        <a:xfrm>
          <a:off x="8029575" y="123825"/>
          <a:ext cx="1162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2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0.10025</cdr:x>
      <cdr:y>0.053</cdr:y>
    </cdr:to>
    <cdr:pic>
      <cdr:nvPicPr>
        <cdr:cNvPr id="2" name="Picture 5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620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zoomScalePageLayoutView="0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29" sqref="K29"/>
    </sheetView>
  </sheetViews>
  <sheetFormatPr defaultColWidth="9.00390625" defaultRowHeight="12.75"/>
  <cols>
    <col min="1" max="1" width="26.75390625" style="0" customWidth="1"/>
  </cols>
  <sheetData>
    <row r="1" ht="12.75">
      <c r="A1" t="s">
        <v>3</v>
      </c>
    </row>
    <row r="3" spans="1:26" s="2" customFormat="1" ht="12.75">
      <c r="A3" s="3"/>
      <c r="B3" s="2">
        <v>39873</v>
      </c>
      <c r="C3" s="2">
        <v>39904</v>
      </c>
      <c r="D3" s="2">
        <v>39934</v>
      </c>
      <c r="E3" s="2">
        <v>39965</v>
      </c>
      <c r="F3" s="2">
        <v>39995</v>
      </c>
      <c r="G3" s="2">
        <v>40026</v>
      </c>
      <c r="H3" s="2">
        <v>40057</v>
      </c>
      <c r="I3" s="2">
        <v>40087</v>
      </c>
      <c r="J3" s="2">
        <v>40118</v>
      </c>
      <c r="K3" s="2">
        <v>40148</v>
      </c>
      <c r="L3" s="2">
        <v>40179</v>
      </c>
      <c r="M3" s="2">
        <v>40210</v>
      </c>
      <c r="N3" s="2">
        <v>40238</v>
      </c>
      <c r="O3" s="2">
        <v>40269</v>
      </c>
      <c r="P3" s="2">
        <v>40299</v>
      </c>
      <c r="Q3" s="2">
        <v>40330</v>
      </c>
      <c r="R3" s="2">
        <v>40360</v>
      </c>
      <c r="S3" s="2">
        <v>40391</v>
      </c>
      <c r="T3" s="2">
        <v>40422</v>
      </c>
      <c r="U3" s="2">
        <v>40452</v>
      </c>
      <c r="V3" s="2">
        <v>40483</v>
      </c>
      <c r="W3" s="2">
        <v>40513</v>
      </c>
      <c r="X3" s="2">
        <v>40545</v>
      </c>
      <c r="Y3" s="2">
        <v>40575</v>
      </c>
      <c r="Z3" s="2">
        <v>40603</v>
      </c>
    </row>
    <row r="4" spans="1:26" ht="25.5">
      <c r="A4" s="1" t="s">
        <v>2</v>
      </c>
      <c r="B4" s="7">
        <v>174.4</v>
      </c>
      <c r="C4" s="5">
        <v>162.5</v>
      </c>
      <c r="D4" s="7">
        <v>153.8</v>
      </c>
      <c r="E4" s="7">
        <v>167.4</v>
      </c>
      <c r="F4" s="5">
        <v>160.4</v>
      </c>
      <c r="G4" s="7">
        <v>150.3</v>
      </c>
      <c r="H4" s="7">
        <v>180</v>
      </c>
      <c r="I4" s="5">
        <v>181.2</v>
      </c>
      <c r="J4" s="7">
        <v>182.4</v>
      </c>
      <c r="K4" s="7">
        <v>162.1</v>
      </c>
      <c r="L4">
        <v>159.1</v>
      </c>
      <c r="M4" s="7">
        <v>169.6</v>
      </c>
      <c r="N4" s="5">
        <v>202.3</v>
      </c>
      <c r="O4" s="7">
        <v>185.3</v>
      </c>
      <c r="P4" s="7">
        <v>194.1</v>
      </c>
      <c r="Q4" s="7">
        <v>215</v>
      </c>
      <c r="R4" s="7">
        <v>194.2</v>
      </c>
      <c r="S4" s="7">
        <v>195</v>
      </c>
      <c r="T4" s="7">
        <v>222.8</v>
      </c>
      <c r="U4" s="7">
        <v>218.9</v>
      </c>
      <c r="V4">
        <v>229.1</v>
      </c>
      <c r="W4">
        <v>208.1</v>
      </c>
      <c r="X4" s="7">
        <v>207.2</v>
      </c>
      <c r="Y4" s="7">
        <v>205.4</v>
      </c>
      <c r="Z4" s="7">
        <v>237.4</v>
      </c>
    </row>
    <row r="5" spans="1:26" s="5" customFormat="1" ht="25.5">
      <c r="A5" s="4" t="s">
        <v>0</v>
      </c>
      <c r="B5" s="8">
        <v>166.6</v>
      </c>
      <c r="C5" s="8">
        <v>163.6</v>
      </c>
      <c r="D5" s="8">
        <v>163.4</v>
      </c>
      <c r="E5" s="8">
        <v>160.4</v>
      </c>
      <c r="F5" s="8">
        <v>160.1</v>
      </c>
      <c r="G5" s="8">
        <v>166.7</v>
      </c>
      <c r="H5" s="8">
        <v>169.5</v>
      </c>
      <c r="I5" s="8">
        <v>165.9</v>
      </c>
      <c r="J5" s="8">
        <v>171.4</v>
      </c>
      <c r="K5" s="8">
        <v>170.5</v>
      </c>
      <c r="L5" s="8">
        <v>178.4</v>
      </c>
      <c r="M5" s="8">
        <v>181.1</v>
      </c>
      <c r="N5" s="8">
        <v>188.1</v>
      </c>
      <c r="O5" s="8">
        <v>186.1</v>
      </c>
      <c r="P5" s="8">
        <v>193.7</v>
      </c>
      <c r="Q5" s="8">
        <v>204.9</v>
      </c>
      <c r="R5" s="8">
        <v>205.7</v>
      </c>
      <c r="S5" s="8">
        <v>208.7</v>
      </c>
      <c r="T5" s="8">
        <v>209.4</v>
      </c>
      <c r="U5" s="8">
        <v>207.4</v>
      </c>
      <c r="V5" s="8">
        <v>209.9</v>
      </c>
      <c r="W5" s="8">
        <v>212.8</v>
      </c>
      <c r="X5" s="8">
        <v>224.1</v>
      </c>
      <c r="Y5" s="8">
        <v>219.4</v>
      </c>
      <c r="Z5" s="8">
        <v>219.7</v>
      </c>
    </row>
    <row r="6" spans="1:26" s="5" customFormat="1" ht="25.5">
      <c r="A6" s="4" t="s">
        <v>1</v>
      </c>
      <c r="B6" s="7">
        <v>166.9</v>
      </c>
      <c r="C6" s="6">
        <v>164.8</v>
      </c>
      <c r="D6" s="7">
        <v>163.1</v>
      </c>
      <c r="E6" s="7">
        <v>162</v>
      </c>
      <c r="F6" s="6">
        <v>162.9</v>
      </c>
      <c r="G6" s="5">
        <v>165.8</v>
      </c>
      <c r="H6" s="5">
        <v>167.9</v>
      </c>
      <c r="I6" s="6">
        <v>168.9</v>
      </c>
      <c r="J6" s="7">
        <v>170.5</v>
      </c>
      <c r="K6" s="5">
        <v>173.4</v>
      </c>
      <c r="L6" s="5">
        <v>177.6</v>
      </c>
      <c r="M6" s="5">
        <v>182.3</v>
      </c>
      <c r="N6" s="6">
        <v>186.1</v>
      </c>
      <c r="O6" s="5">
        <v>189.7</v>
      </c>
      <c r="P6" s="7">
        <v>195.3</v>
      </c>
      <c r="Q6" s="5">
        <v>202</v>
      </c>
      <c r="R6" s="7">
        <v>206.3</v>
      </c>
      <c r="S6" s="5">
        <v>208.4</v>
      </c>
      <c r="T6" s="7">
        <v>209.1</v>
      </c>
      <c r="U6" s="5">
        <v>209.5</v>
      </c>
      <c r="V6" s="5">
        <v>211.3</v>
      </c>
      <c r="W6" s="5">
        <v>215.4</v>
      </c>
      <c r="X6" s="5">
        <v>219.6</v>
      </c>
      <c r="Y6" s="5">
        <v>221</v>
      </c>
      <c r="Z6" s="5">
        <v>221.2</v>
      </c>
    </row>
    <row r="18" ht="12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2011-03-30T11:49:00Z</cp:lastPrinted>
  <dcterms:created xsi:type="dcterms:W3CDTF">2002-05-21T12:24:00Z</dcterms:created>
  <dcterms:modified xsi:type="dcterms:W3CDTF">2011-05-05T07:42:10Z</dcterms:modified>
  <cp:category/>
  <cp:version/>
  <cp:contentType/>
  <cp:contentStatus/>
</cp:coreProperties>
</file>