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'List1'!$A$1:$J$25</definedName>
  </definedNames>
  <calcPr fullCalcOnLoad="1"/>
</workbook>
</file>

<file path=xl/sharedStrings.xml><?xml version="1.0" encoding="utf-8"?>
<sst xmlns="http://schemas.openxmlformats.org/spreadsheetml/2006/main" count="17" uniqueCount="17">
  <si>
    <t>Tempo růstu cen stavebních prací (odhady)</t>
  </si>
  <si>
    <t>Growth rate of construction work prices (estimate)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</si>
  <si>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</si>
  <si>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2000=100 (</t>
    </r>
    <r>
      <rPr>
        <i/>
        <sz val="8"/>
        <rFont val="Arial CE"/>
        <family val="2"/>
      </rPr>
      <t>average 2000 = 100</t>
    </r>
    <r>
      <rPr>
        <sz val="8"/>
        <rFont val="Arial CE"/>
        <family val="2"/>
      </rPr>
      <t>)</t>
    </r>
  </si>
  <si>
    <t>07/03</t>
  </si>
  <si>
    <t>08/03</t>
  </si>
  <si>
    <t>09/03</t>
  </si>
  <si>
    <t>10/03</t>
  </si>
  <si>
    <t>11/03</t>
  </si>
  <si>
    <t>12/03</t>
  </si>
  <si>
    <t>1/04</t>
  </si>
  <si>
    <t>02/04</t>
  </si>
  <si>
    <t>03/04</t>
  </si>
  <si>
    <t>04/04</t>
  </si>
  <si>
    <t>05/04</t>
  </si>
  <si>
    <t>06/04</t>
  </si>
  <si>
    <t>07/04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</si>
</sst>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stavebních prací (odhady)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2575"/>
          <c:w val="0.8402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List1!$M$4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List1!$N$3:$Z$3</c:f>
              <c:strCache/>
            </c:strRef>
          </c:cat>
          <c:val>
            <c:numRef>
              <c:f>List1!$N$4:$Z$4</c:f>
              <c:numCache/>
            </c:numRef>
          </c:val>
        </c:ser>
        <c:gapWidth val="70"/>
        <c:axId val="23002771"/>
        <c:axId val="5698348"/>
      </c:barChart>
      <c:lineChart>
        <c:grouping val="standard"/>
        <c:varyColors val="0"/>
        <c:ser>
          <c:idx val="0"/>
          <c:order val="1"/>
          <c:tx>
            <c:strRef>
              <c:f>List1!$M$5</c:f>
              <c:strCache>
                <c:ptCount val="1"/>
                <c:pt idx="0">
                  <c:v>průměr roku 2000=100 (average 2000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List1!$N$3:$Z$3</c:f>
              <c:strCache/>
            </c:strRef>
          </c:cat>
          <c:val>
            <c:numRef>
              <c:f>List1!$N$5:$Z$5</c:f>
              <c:numCache/>
            </c:numRef>
          </c:val>
          <c:smooth val="0"/>
        </c:ser>
        <c:axId val="51285133"/>
        <c:axId val="58913014"/>
      </c:lineChart>
      <c:catAx>
        <c:axId val="2300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měsíce - 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98348"/>
        <c:crosses val="autoZero"/>
        <c:auto val="0"/>
        <c:lblOffset val="100"/>
        <c:noMultiLvlLbl val="0"/>
      </c:catAx>
      <c:valAx>
        <c:axId val="5698348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75"/>
              <c:y val="0.0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002771"/>
        <c:crossesAt val="1"/>
        <c:crossBetween val="between"/>
        <c:dispUnits/>
        <c:majorUnit val="1"/>
      </c:valAx>
      <c:catAx>
        <c:axId val="51285133"/>
        <c:scaling>
          <c:orientation val="minMax"/>
        </c:scaling>
        <c:axPos val="b"/>
        <c:delete val="1"/>
        <c:majorTickMark val="in"/>
        <c:minorTickMark val="none"/>
        <c:tickLblPos val="nextTo"/>
        <c:crossAx val="58913014"/>
        <c:crosses val="autoZero"/>
        <c:auto val="0"/>
        <c:lblOffset val="100"/>
        <c:noMultiLvlLbl val="0"/>
      </c:catAx>
      <c:valAx>
        <c:axId val="58913014"/>
        <c:scaling>
          <c:orientation val="minMax"/>
          <c:max val="15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2000=100 
(average 
2000=100)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28513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31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9</xdr:col>
      <xdr:colOff>666750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575" y="209550"/>
        <a:ext cx="681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Z9"/>
  <sheetViews>
    <sheetView tabSelected="1" workbookViewId="0" topLeftCell="A1">
      <selection activeCell="A5" sqref="A5"/>
    </sheetView>
  </sheetViews>
  <sheetFormatPr defaultColWidth="9.00390625" defaultRowHeight="12.75"/>
  <cols>
    <col min="11" max="12" width="4.625" style="0" customWidth="1"/>
    <col min="13" max="13" width="32.125" style="0" customWidth="1"/>
    <col min="14" max="22" width="6.25390625" style="0" customWidth="1"/>
    <col min="23" max="23" width="6.625" style="0" customWidth="1"/>
    <col min="24" max="24" width="6.375" style="0" customWidth="1"/>
    <col min="25" max="26" width="6.875" style="0" customWidth="1"/>
  </cols>
  <sheetData>
    <row r="1" spans="13:22" ht="15.75" customHeight="1">
      <c r="M1" s="1" t="s">
        <v>0</v>
      </c>
      <c r="U1" s="1"/>
      <c r="V1" s="1"/>
    </row>
    <row r="2" spans="13:22" ht="15.75" customHeight="1">
      <c r="M2" s="1" t="s">
        <v>1</v>
      </c>
      <c r="U2" s="2"/>
      <c r="V2" s="2"/>
    </row>
    <row r="3" spans="13:26" ht="15.75" customHeight="1">
      <c r="M3" s="4"/>
      <c r="N3" s="4" t="s">
        <v>4</v>
      </c>
      <c r="O3" s="4" t="s">
        <v>5</v>
      </c>
      <c r="P3" s="4" t="s">
        <v>6</v>
      </c>
      <c r="Q3" s="4" t="s">
        <v>7</v>
      </c>
      <c r="R3" s="4" t="s">
        <v>8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4" t="s">
        <v>14</v>
      </c>
      <c r="Y3" s="4" t="s">
        <v>15</v>
      </c>
      <c r="Z3" s="4" t="s">
        <v>16</v>
      </c>
    </row>
    <row r="4" spans="13:26" ht="15.75" customHeight="1">
      <c r="M4" s="3" t="s">
        <v>2</v>
      </c>
      <c r="N4" s="6">
        <v>2.1</v>
      </c>
      <c r="O4" s="6">
        <v>2</v>
      </c>
      <c r="P4" s="6">
        <v>2.1</v>
      </c>
      <c r="Q4" s="6">
        <v>2.1</v>
      </c>
      <c r="R4" s="6">
        <v>2.2</v>
      </c>
      <c r="S4" s="6">
        <v>2.3</v>
      </c>
      <c r="T4" s="6">
        <v>2.4</v>
      </c>
      <c r="U4" s="6">
        <v>2.5</v>
      </c>
      <c r="V4" s="6">
        <v>2.5</v>
      </c>
      <c r="W4" s="6">
        <v>3.1</v>
      </c>
      <c r="X4" s="6">
        <v>3.9</v>
      </c>
      <c r="Y4" s="6">
        <v>4.3</v>
      </c>
      <c r="Z4" s="6">
        <v>4.6</v>
      </c>
    </row>
    <row r="5" spans="13:26" ht="15.75" customHeight="1">
      <c r="M5" s="3" t="s">
        <v>3</v>
      </c>
      <c r="N5" s="6">
        <v>9.3</v>
      </c>
      <c r="O5" s="6">
        <v>9.4</v>
      </c>
      <c r="P5" s="6">
        <v>9.6</v>
      </c>
      <c r="Q5" s="6">
        <v>9.8</v>
      </c>
      <c r="R5" s="6">
        <v>10</v>
      </c>
      <c r="S5" s="6">
        <v>10.1</v>
      </c>
      <c r="T5" s="6">
        <v>10.8</v>
      </c>
      <c r="U5" s="6">
        <v>11.1</v>
      </c>
      <c r="V5" s="6">
        <v>11.3</v>
      </c>
      <c r="W5" s="6">
        <v>12.1</v>
      </c>
      <c r="X5" s="6">
        <v>13.3</v>
      </c>
      <c r="Y5" s="6">
        <v>13.8</v>
      </c>
      <c r="Z5" s="6">
        <v>14.3</v>
      </c>
    </row>
    <row r="6" ht="15.75" customHeight="1"/>
    <row r="7" ht="15.75" customHeight="1"/>
    <row r="8" spans="14:20" ht="15.75" customHeight="1">
      <c r="N8" s="5"/>
      <c r="O8" s="5"/>
      <c r="P8" s="5"/>
      <c r="Q8" s="5"/>
      <c r="R8" s="5"/>
      <c r="S8" s="5"/>
      <c r="T8" s="5"/>
    </row>
    <row r="9" spans="14:20" ht="15.75" customHeight="1">
      <c r="N9" s="5"/>
      <c r="O9" s="5"/>
      <c r="P9" s="5"/>
      <c r="Q9" s="5"/>
      <c r="R9" s="5"/>
      <c r="S9" s="5"/>
      <c r="T9" s="5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pirkova</cp:lastModifiedBy>
  <cp:lastPrinted>2004-02-10T11:40:10Z</cp:lastPrinted>
  <dcterms:created xsi:type="dcterms:W3CDTF">2002-02-01T08:19:14Z</dcterms:created>
  <dcterms:modified xsi:type="dcterms:W3CDTF">2004-08-10T13:58:17Z</dcterms:modified>
  <cp:category/>
  <cp:version/>
  <cp:contentType/>
  <cp:contentStatus/>
</cp:coreProperties>
</file>