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160" windowWidth="15330" windowHeight="1725" activeTab="0"/>
  </bookViews>
  <sheets>
    <sheet name="List1" sheetId="1" r:id="rId1"/>
    <sheet name="List2" sheetId="2" r:id="rId2"/>
  </sheets>
  <definedNames/>
  <calcPr fullCalcOnLoad="1"/>
</workbook>
</file>

<file path=xl/sharedStrings.xml><?xml version="1.0" encoding="utf-8"?>
<sst xmlns="http://schemas.openxmlformats.org/spreadsheetml/2006/main" count="66" uniqueCount="18">
  <si>
    <t>trend</t>
  </si>
  <si>
    <r>
      <t xml:space="preserve">sezónně očištěné - </t>
    </r>
    <r>
      <rPr>
        <i/>
        <sz val="10"/>
        <rFont val="Arial CE"/>
        <family val="2"/>
      </rPr>
      <t>SA</t>
    </r>
  </si>
  <si>
    <t xml:space="preserve"> 2.</t>
  </si>
  <si>
    <t xml:space="preserve"> 3.</t>
  </si>
  <si>
    <t xml:space="preserve"> 4.</t>
  </si>
  <si>
    <t xml:space="preserve">  5.</t>
  </si>
  <si>
    <t xml:space="preserve"> 6.</t>
  </si>
  <si>
    <t xml:space="preserve"> 7.</t>
  </si>
  <si>
    <t xml:space="preserve"> 8.</t>
  </si>
  <si>
    <t>9.</t>
  </si>
  <si>
    <t>10.</t>
  </si>
  <si>
    <t xml:space="preserve"> 11.</t>
  </si>
  <si>
    <t xml:space="preserve"> 12.</t>
  </si>
  <si>
    <t xml:space="preserve"> 1.</t>
  </si>
  <si>
    <t>sezónně neočištěné
Not SA</t>
  </si>
  <si>
    <t>11.</t>
  </si>
  <si>
    <t>12.</t>
  </si>
  <si>
    <t>6.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</si>
</sst>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mmmm\ yy"/>
    <numFmt numFmtId="166" formatCode="mmm\-\y\y"/>
    <numFmt numFmtId="167" formatCode="0.0"/>
    <numFmt numFmtId="168" formatCode="mmmmm"/>
    <numFmt numFmtId="169" formatCode="0.0__"/>
    <numFmt numFmtId="170" formatCode="mm/yy"/>
  </numFmts>
  <fonts count="11">
    <font>
      <sz val="10"/>
      <name val="Arial CE"/>
      <family val="0"/>
    </font>
    <font>
      <i/>
      <sz val="10"/>
      <name val="Arial CE"/>
      <family val="2"/>
    </font>
    <font>
      <sz val="16.25"/>
      <name val="Arial"/>
      <family val="0"/>
    </font>
    <font>
      <sz val="18.25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0"/>
      <name val="Arial CE"/>
      <family val="2"/>
    </font>
    <font>
      <b/>
      <i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167" fontId="0" fillId="0" borderId="0" xfId="0" applyNumberFormat="1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67" fontId="0" fillId="0" borderId="0" xfId="0" applyNumberFormat="1" applyAlignment="1">
      <alignment/>
    </xf>
    <xf numFmtId="17" fontId="0" fillId="0" borderId="0" xfId="0" applyNumberFormat="1" applyAlignment="1">
      <alignment horizontal="right" vertical="center"/>
    </xf>
    <xf numFmtId="17" fontId="9" fillId="0" borderId="0" xfId="0" applyNumberFormat="1" applyFont="1" applyAlignment="1">
      <alignment horizontal="right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FFFFF"/>
      <rgbColor rgb="00808080"/>
      <rgbColor rgb="0086A9DC"/>
      <rgbColor rgb="00993366"/>
      <rgbColor rgb="00FFFFCC"/>
      <rgbColor rgb="00CCFFFF"/>
      <rgbColor rgb="00660066"/>
      <rgbColor rgb="00FF8080"/>
      <rgbColor rgb="0086A9DC"/>
      <rgbColor rgb="00CCCCFF"/>
      <rgbColor rgb="00000080"/>
      <rgbColor rgb="00FF00FF"/>
      <rgbColor rgb="00E0A500"/>
      <rgbColor rgb="0000FFFF"/>
      <rgbColor rgb="00800080"/>
      <rgbColor rgb="00800000"/>
      <rgbColor rgb="00008080"/>
      <rgbColor rgb="0086A9DC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Průmyslová produkce (meziroční změny)
</a:t>
            </a:r>
            <a:r>
              <a:rPr lang="en-US" cap="none" sz="1200" b="1" i="1" u="none" baseline="0"/>
              <a:t>Industrial production (year-on-year changes)</a:t>
            </a:r>
            <a:r>
              <a:rPr lang="en-US" cap="none" sz="1200" b="1" i="0" u="none" baseline="0"/>
              <a:t>
</a:t>
            </a:r>
          </a:p>
        </c:rich>
      </c:tx>
      <c:layout>
        <c:manualLayout>
          <c:xMode val="factor"/>
          <c:yMode val="factor"/>
          <c:x val="-0.00125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8375"/>
          <c:w val="0.9385"/>
          <c:h val="0.60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List2!$C$1</c:f>
              <c:strCache>
                <c:ptCount val="1"/>
                <c:pt idx="0">
                  <c:v>sezónně neočištěné
Not SA</c:v>
                </c:pt>
              </c:strCache>
            </c:strRef>
          </c:tx>
          <c:spPr>
            <a:solidFill>
              <a:srgbClr val="86A9D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86A9DC"/>
              </a:solidFill>
            </c:spPr>
          </c:dPt>
          <c:cat>
            <c:multiLvlStrRef>
              <c:f>List2!$A$2:$B$64</c:f>
              <c:multiLvlStrCache>
                <c:ptCount val="63"/>
                <c:lvl>
                  <c:pt idx="0">
                    <c:v> 1.</c:v>
                  </c:pt>
                  <c:pt idx="1">
                    <c:v> 2.</c:v>
                  </c:pt>
                  <c:pt idx="2">
                    <c:v> 3.</c:v>
                  </c:pt>
                  <c:pt idx="3">
                    <c:v> 4.</c:v>
                  </c:pt>
                  <c:pt idx="4">
                    <c:v>  5.</c:v>
                  </c:pt>
                  <c:pt idx="5">
                    <c:v> 6.</c:v>
                  </c:pt>
                  <c:pt idx="6">
                    <c:v> 7.</c:v>
                  </c:pt>
                  <c:pt idx="7">
                    <c:v> 8.</c:v>
                  </c:pt>
                  <c:pt idx="8">
                    <c:v>9.</c:v>
                  </c:pt>
                  <c:pt idx="9">
                    <c:v>10.</c:v>
                  </c:pt>
                  <c:pt idx="10">
                    <c:v> 11.</c:v>
                  </c:pt>
                  <c:pt idx="11">
                    <c:v> 12.</c:v>
                  </c:pt>
                  <c:pt idx="12">
                    <c:v> 1.</c:v>
                  </c:pt>
                  <c:pt idx="13">
                    <c:v> 2.</c:v>
                  </c:pt>
                  <c:pt idx="14">
                    <c:v> 3.</c:v>
                  </c:pt>
                  <c:pt idx="15">
                    <c:v> 4.</c:v>
                  </c:pt>
                  <c:pt idx="16">
                    <c:v>  5.</c:v>
                  </c:pt>
                  <c:pt idx="17">
                    <c:v> 6.</c:v>
                  </c:pt>
                  <c:pt idx="18">
                    <c:v> 7.</c:v>
                  </c:pt>
                  <c:pt idx="19">
                    <c:v> 8.</c:v>
                  </c:pt>
                  <c:pt idx="20">
                    <c:v>9.</c:v>
                  </c:pt>
                  <c:pt idx="21">
                    <c:v>10.</c:v>
                  </c:pt>
                  <c:pt idx="22">
                    <c:v> 11.</c:v>
                  </c:pt>
                  <c:pt idx="23">
                    <c:v> 12.</c:v>
                  </c:pt>
                  <c:pt idx="24">
                    <c:v> 1.</c:v>
                  </c:pt>
                  <c:pt idx="25">
                    <c:v> 2.</c:v>
                  </c:pt>
                  <c:pt idx="26">
                    <c:v> 3.</c:v>
                  </c:pt>
                  <c:pt idx="27">
                    <c:v> 4.</c:v>
                  </c:pt>
                  <c:pt idx="28">
                    <c:v>  5.</c:v>
                  </c:pt>
                  <c:pt idx="29">
                    <c:v> 6.</c:v>
                  </c:pt>
                  <c:pt idx="30">
                    <c:v> 7.</c:v>
                  </c:pt>
                  <c:pt idx="31">
                    <c:v> 8.</c:v>
                  </c:pt>
                  <c:pt idx="32">
                    <c:v>9.</c:v>
                  </c:pt>
                  <c:pt idx="33">
                    <c:v>10.</c:v>
                  </c:pt>
                  <c:pt idx="34">
                    <c:v>11.</c:v>
                  </c:pt>
                  <c:pt idx="35">
                    <c:v>12.</c:v>
                  </c:pt>
                  <c:pt idx="36">
                    <c:v> 1.</c:v>
                  </c:pt>
                  <c:pt idx="37">
                    <c:v> 2.</c:v>
                  </c:pt>
                  <c:pt idx="38">
                    <c:v> 3.</c:v>
                  </c:pt>
                  <c:pt idx="39">
                    <c:v> 4.</c:v>
                  </c:pt>
                  <c:pt idx="40">
                    <c:v>  5.</c:v>
                  </c:pt>
                  <c:pt idx="41">
                    <c:v>6.</c:v>
                  </c:pt>
                  <c:pt idx="42">
                    <c:v> 7.</c:v>
                  </c:pt>
                  <c:pt idx="43">
                    <c:v> 8.</c:v>
                  </c:pt>
                  <c:pt idx="44">
                    <c:v>9.</c:v>
                  </c:pt>
                  <c:pt idx="45">
                    <c:v>10.</c:v>
                  </c:pt>
                  <c:pt idx="46">
                    <c:v>11.</c:v>
                  </c:pt>
                  <c:pt idx="47">
                    <c:v>12.</c:v>
                  </c:pt>
                  <c:pt idx="48">
                    <c:v> 1.</c:v>
                  </c:pt>
                  <c:pt idx="49">
                    <c:v> 2.</c:v>
                  </c:pt>
                  <c:pt idx="50">
                    <c:v> 3.</c:v>
                  </c:pt>
                  <c:pt idx="51">
                    <c:v> 4.</c:v>
                  </c:pt>
                  <c:pt idx="52">
                    <c:v>  5.</c:v>
                  </c:pt>
                  <c:pt idx="53">
                    <c:v>6.</c:v>
                  </c:pt>
                  <c:pt idx="54">
                    <c:v> 7.</c:v>
                  </c:pt>
                  <c:pt idx="55">
                    <c:v> 8.</c:v>
                  </c:pt>
                  <c:pt idx="56">
                    <c:v>9.</c:v>
                  </c:pt>
                  <c:pt idx="57">
                    <c:v>10.</c:v>
                  </c:pt>
                  <c:pt idx="58">
                    <c:v>11.</c:v>
                  </c:pt>
                  <c:pt idx="59">
                    <c:v>12.</c:v>
                  </c:pt>
                  <c:pt idx="60">
                    <c:v> 1.</c:v>
                  </c:pt>
                  <c:pt idx="61">
                    <c:v> 2.</c:v>
                  </c:pt>
                  <c:pt idx="62">
                    <c:v> 3.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</c:lvl>
              </c:multiLvlStrCache>
            </c:multiLvlStrRef>
          </c:cat>
          <c:val>
            <c:numRef>
              <c:f>List2!$C$2:$C$64</c:f>
              <c:numCache>
                <c:ptCount val="63"/>
                <c:pt idx="0">
                  <c:v>4.882157259891727</c:v>
                </c:pt>
                <c:pt idx="1">
                  <c:v>1.8481874318449911</c:v>
                </c:pt>
                <c:pt idx="2">
                  <c:v>-1.4182141931102024</c:v>
                </c:pt>
                <c:pt idx="3">
                  <c:v>3.051282919934252</c:v>
                </c:pt>
                <c:pt idx="4">
                  <c:v>4.697854634679544</c:v>
                </c:pt>
                <c:pt idx="5">
                  <c:v>4.94051262058116</c:v>
                </c:pt>
                <c:pt idx="6">
                  <c:v>0.8585704075046152</c:v>
                </c:pt>
                <c:pt idx="7">
                  <c:v>6.624608032804062</c:v>
                </c:pt>
                <c:pt idx="8">
                  <c:v>5.203436507586346</c:v>
                </c:pt>
                <c:pt idx="9">
                  <c:v>5.400024210626341</c:v>
                </c:pt>
                <c:pt idx="10">
                  <c:v>6.451210645472983</c:v>
                </c:pt>
                <c:pt idx="11">
                  <c:v>3.8941756832817447</c:v>
                </c:pt>
                <c:pt idx="12">
                  <c:v>11.93473960805818</c:v>
                </c:pt>
                <c:pt idx="13">
                  <c:v>8.4902137640278</c:v>
                </c:pt>
                <c:pt idx="14">
                  <c:v>14.078225637766579</c:v>
                </c:pt>
                <c:pt idx="15">
                  <c:v>0.28833290008941503</c:v>
                </c:pt>
                <c:pt idx="16">
                  <c:v>9.995758374900234</c:v>
                </c:pt>
                <c:pt idx="17">
                  <c:v>9.030619441801747</c:v>
                </c:pt>
                <c:pt idx="18">
                  <c:v>8.984668990982783</c:v>
                </c:pt>
                <c:pt idx="19">
                  <c:v>6.280876717307194</c:v>
                </c:pt>
                <c:pt idx="20">
                  <c:v>6.369208175024767</c:v>
                </c:pt>
                <c:pt idx="21">
                  <c:v>12.43261792705097</c:v>
                </c:pt>
                <c:pt idx="22">
                  <c:v>7.2533113414892085</c:v>
                </c:pt>
                <c:pt idx="23">
                  <c:v>4.871385192578359</c:v>
                </c:pt>
                <c:pt idx="24">
                  <c:v>12.836949607566396</c:v>
                </c:pt>
                <c:pt idx="25">
                  <c:v>15.870246768289249</c:v>
                </c:pt>
                <c:pt idx="26">
                  <c:v>12.60539742644805</c:v>
                </c:pt>
                <c:pt idx="27">
                  <c:v>16.243338009237362</c:v>
                </c:pt>
                <c:pt idx="28">
                  <c:v>9.152492300359455</c:v>
                </c:pt>
                <c:pt idx="29">
                  <c:v>7.588486791036189</c:v>
                </c:pt>
                <c:pt idx="30">
                  <c:v>14.277729137152562</c:v>
                </c:pt>
                <c:pt idx="31">
                  <c:v>9.347915923224235</c:v>
                </c:pt>
                <c:pt idx="32">
                  <c:v>5.568476074445471</c:v>
                </c:pt>
                <c:pt idx="33">
                  <c:v>11.752529041622083</c:v>
                </c:pt>
                <c:pt idx="34">
                  <c:v>9.424016308294895</c:v>
                </c:pt>
                <c:pt idx="35">
                  <c:v>4.702497672216168</c:v>
                </c:pt>
                <c:pt idx="36">
                  <c:v>4.650773428364488</c:v>
                </c:pt>
                <c:pt idx="37">
                  <c:v>7.477333315410021</c:v>
                </c:pt>
                <c:pt idx="38">
                  <c:v>-4.905196014425883</c:v>
                </c:pt>
                <c:pt idx="39">
                  <c:v>10.119061439351256</c:v>
                </c:pt>
                <c:pt idx="40">
                  <c:v>-0.031961877317712606</c:v>
                </c:pt>
                <c:pt idx="41">
                  <c:v>1.7824685471034343</c:v>
                </c:pt>
                <c:pt idx="42">
                  <c:v>5.057982730586332</c:v>
                </c:pt>
                <c:pt idx="43">
                  <c:v>-7.303912247877136</c:v>
                </c:pt>
                <c:pt idx="44">
                  <c:v>4.372885004882733</c:v>
                </c:pt>
                <c:pt idx="45">
                  <c:v>-9.713027144657488</c:v>
                </c:pt>
                <c:pt idx="46">
                  <c:v>-17.770056461534452</c:v>
                </c:pt>
                <c:pt idx="47">
                  <c:v>-11.824212162090348</c:v>
                </c:pt>
                <c:pt idx="48">
                  <c:v>-21.99988390447207</c:v>
                </c:pt>
                <c:pt idx="49">
                  <c:v>-22.97754056368491</c:v>
                </c:pt>
                <c:pt idx="50">
                  <c:v>-12.4</c:v>
                </c:pt>
                <c:pt idx="51">
                  <c:v>-21.6</c:v>
                </c:pt>
                <c:pt idx="52">
                  <c:v>-21.6</c:v>
                </c:pt>
                <c:pt idx="53">
                  <c:v>-12.2</c:v>
                </c:pt>
                <c:pt idx="54">
                  <c:v>-17.7</c:v>
                </c:pt>
                <c:pt idx="55">
                  <c:v>-8.8</c:v>
                </c:pt>
                <c:pt idx="56">
                  <c:v>-11.5</c:v>
                </c:pt>
                <c:pt idx="57">
                  <c:v>-7.7</c:v>
                </c:pt>
                <c:pt idx="58">
                  <c:v>-0.2</c:v>
                </c:pt>
                <c:pt idx="59">
                  <c:v>1.8</c:v>
                </c:pt>
                <c:pt idx="60">
                  <c:v>4.9</c:v>
                </c:pt>
                <c:pt idx="61">
                  <c:v>7</c:v>
                </c:pt>
                <c:pt idx="62">
                  <c:v>10.2</c:v>
                </c:pt>
              </c:numCache>
            </c:numRef>
          </c:val>
        </c:ser>
        <c:axId val="14276486"/>
        <c:axId val="61379511"/>
      </c:barChart>
      <c:lineChart>
        <c:grouping val="standard"/>
        <c:varyColors val="0"/>
        <c:ser>
          <c:idx val="2"/>
          <c:order val="1"/>
          <c:tx>
            <c:strRef>
              <c:f>List2!$E$1</c:f>
              <c:strCache>
                <c:ptCount val="1"/>
                <c:pt idx="0">
                  <c:v>trend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List2!$A$2:$B$64</c:f>
              <c:multiLvlStrCache>
                <c:ptCount val="63"/>
                <c:lvl>
                  <c:pt idx="0">
                    <c:v> 1.</c:v>
                  </c:pt>
                  <c:pt idx="1">
                    <c:v> 2.</c:v>
                  </c:pt>
                  <c:pt idx="2">
                    <c:v> 3.</c:v>
                  </c:pt>
                  <c:pt idx="3">
                    <c:v> 4.</c:v>
                  </c:pt>
                  <c:pt idx="4">
                    <c:v>  5.</c:v>
                  </c:pt>
                  <c:pt idx="5">
                    <c:v> 6.</c:v>
                  </c:pt>
                  <c:pt idx="6">
                    <c:v> 7.</c:v>
                  </c:pt>
                  <c:pt idx="7">
                    <c:v> 8.</c:v>
                  </c:pt>
                  <c:pt idx="8">
                    <c:v>9.</c:v>
                  </c:pt>
                  <c:pt idx="9">
                    <c:v>10.</c:v>
                  </c:pt>
                  <c:pt idx="10">
                    <c:v> 11.</c:v>
                  </c:pt>
                  <c:pt idx="11">
                    <c:v> 12.</c:v>
                  </c:pt>
                  <c:pt idx="12">
                    <c:v> 1.</c:v>
                  </c:pt>
                  <c:pt idx="13">
                    <c:v> 2.</c:v>
                  </c:pt>
                  <c:pt idx="14">
                    <c:v> 3.</c:v>
                  </c:pt>
                  <c:pt idx="15">
                    <c:v> 4.</c:v>
                  </c:pt>
                  <c:pt idx="16">
                    <c:v>  5.</c:v>
                  </c:pt>
                  <c:pt idx="17">
                    <c:v> 6.</c:v>
                  </c:pt>
                  <c:pt idx="18">
                    <c:v> 7.</c:v>
                  </c:pt>
                  <c:pt idx="19">
                    <c:v> 8.</c:v>
                  </c:pt>
                  <c:pt idx="20">
                    <c:v>9.</c:v>
                  </c:pt>
                  <c:pt idx="21">
                    <c:v>10.</c:v>
                  </c:pt>
                  <c:pt idx="22">
                    <c:v> 11.</c:v>
                  </c:pt>
                  <c:pt idx="23">
                    <c:v> 12.</c:v>
                  </c:pt>
                  <c:pt idx="24">
                    <c:v> 1.</c:v>
                  </c:pt>
                  <c:pt idx="25">
                    <c:v> 2.</c:v>
                  </c:pt>
                  <c:pt idx="26">
                    <c:v> 3.</c:v>
                  </c:pt>
                  <c:pt idx="27">
                    <c:v> 4.</c:v>
                  </c:pt>
                  <c:pt idx="28">
                    <c:v>  5.</c:v>
                  </c:pt>
                  <c:pt idx="29">
                    <c:v> 6.</c:v>
                  </c:pt>
                  <c:pt idx="30">
                    <c:v> 7.</c:v>
                  </c:pt>
                  <c:pt idx="31">
                    <c:v> 8.</c:v>
                  </c:pt>
                  <c:pt idx="32">
                    <c:v>9.</c:v>
                  </c:pt>
                  <c:pt idx="33">
                    <c:v>10.</c:v>
                  </c:pt>
                  <c:pt idx="34">
                    <c:v>11.</c:v>
                  </c:pt>
                  <c:pt idx="35">
                    <c:v>12.</c:v>
                  </c:pt>
                  <c:pt idx="36">
                    <c:v> 1.</c:v>
                  </c:pt>
                  <c:pt idx="37">
                    <c:v> 2.</c:v>
                  </c:pt>
                  <c:pt idx="38">
                    <c:v> 3.</c:v>
                  </c:pt>
                  <c:pt idx="39">
                    <c:v> 4.</c:v>
                  </c:pt>
                  <c:pt idx="40">
                    <c:v>  5.</c:v>
                  </c:pt>
                  <c:pt idx="41">
                    <c:v>6.</c:v>
                  </c:pt>
                  <c:pt idx="42">
                    <c:v> 7.</c:v>
                  </c:pt>
                  <c:pt idx="43">
                    <c:v> 8.</c:v>
                  </c:pt>
                  <c:pt idx="44">
                    <c:v>9.</c:v>
                  </c:pt>
                  <c:pt idx="45">
                    <c:v>10.</c:v>
                  </c:pt>
                  <c:pt idx="46">
                    <c:v>11.</c:v>
                  </c:pt>
                  <c:pt idx="47">
                    <c:v>12.</c:v>
                  </c:pt>
                  <c:pt idx="48">
                    <c:v> 1.</c:v>
                  </c:pt>
                  <c:pt idx="49">
                    <c:v> 2.</c:v>
                  </c:pt>
                  <c:pt idx="50">
                    <c:v> 3.</c:v>
                  </c:pt>
                  <c:pt idx="51">
                    <c:v> 4.</c:v>
                  </c:pt>
                  <c:pt idx="52">
                    <c:v>  5.</c:v>
                  </c:pt>
                  <c:pt idx="53">
                    <c:v>6.</c:v>
                  </c:pt>
                  <c:pt idx="54">
                    <c:v> 7.</c:v>
                  </c:pt>
                  <c:pt idx="55">
                    <c:v> 8.</c:v>
                  </c:pt>
                  <c:pt idx="56">
                    <c:v>9.</c:v>
                  </c:pt>
                  <c:pt idx="57">
                    <c:v>10.</c:v>
                  </c:pt>
                  <c:pt idx="58">
                    <c:v>11.</c:v>
                  </c:pt>
                  <c:pt idx="59">
                    <c:v>12.</c:v>
                  </c:pt>
                  <c:pt idx="60">
                    <c:v> 1.</c:v>
                  </c:pt>
                  <c:pt idx="61">
                    <c:v> 2.</c:v>
                  </c:pt>
                  <c:pt idx="62">
                    <c:v> 3.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</c:lvl>
              </c:multiLvlStrCache>
            </c:multiLvlStrRef>
          </c:cat>
          <c:val>
            <c:numRef>
              <c:f>List2!$E$2:$E$64</c:f>
              <c:numCache>
                <c:ptCount val="63"/>
                <c:pt idx="0">
                  <c:v>4.36611935911661</c:v>
                </c:pt>
                <c:pt idx="1">
                  <c:v>3.815156206730535</c:v>
                </c:pt>
                <c:pt idx="2">
                  <c:v>2.890120303482192</c:v>
                </c:pt>
                <c:pt idx="3">
                  <c:v>2.2825598839546473</c:v>
                </c:pt>
                <c:pt idx="4">
                  <c:v>2.6767348640198065</c:v>
                </c:pt>
                <c:pt idx="5">
                  <c:v>3.5192630423257754</c:v>
                </c:pt>
                <c:pt idx="6">
                  <c:v>3.932939331844395</c:v>
                </c:pt>
                <c:pt idx="7">
                  <c:v>4.525313069075139</c:v>
                </c:pt>
                <c:pt idx="8">
                  <c:v>5.155875506049057</c:v>
                </c:pt>
                <c:pt idx="9">
                  <c:v>5.711916631474608</c:v>
                </c:pt>
                <c:pt idx="10">
                  <c:v>6.566482947508902</c:v>
                </c:pt>
                <c:pt idx="11">
                  <c:v>7.422650835276329</c:v>
                </c:pt>
                <c:pt idx="12">
                  <c:v>7.9360556604393935</c:v>
                </c:pt>
                <c:pt idx="13">
                  <c:v>8.12211319124927</c:v>
                </c:pt>
                <c:pt idx="14">
                  <c:v>8.141805378886886</c:v>
                </c:pt>
                <c:pt idx="15">
                  <c:v>8.880898156290854</c:v>
                </c:pt>
                <c:pt idx="16">
                  <c:v>9.960507144196782</c:v>
                </c:pt>
                <c:pt idx="17">
                  <c:v>9.511328447778538</c:v>
                </c:pt>
                <c:pt idx="18">
                  <c:v>8.500563671669383</c:v>
                </c:pt>
                <c:pt idx="19">
                  <c:v>8.274629827159558</c:v>
                </c:pt>
                <c:pt idx="20">
                  <c:v>8.408506495776578</c:v>
                </c:pt>
                <c:pt idx="21">
                  <c:v>8.313436151088808</c:v>
                </c:pt>
                <c:pt idx="22">
                  <c:v>8.924320473097367</c:v>
                </c:pt>
                <c:pt idx="23">
                  <c:v>10.69524410168971</c:v>
                </c:pt>
                <c:pt idx="24">
                  <c:v>12.636573571138314</c:v>
                </c:pt>
                <c:pt idx="25">
                  <c:v>14.040816239769555</c:v>
                </c:pt>
                <c:pt idx="26">
                  <c:v>14.043551866441263</c:v>
                </c:pt>
                <c:pt idx="27">
                  <c:v>12.313732450174015</c:v>
                </c:pt>
                <c:pt idx="28">
                  <c:v>10.233385852404538</c:v>
                </c:pt>
                <c:pt idx="29">
                  <c:v>9.930311163318038</c:v>
                </c:pt>
                <c:pt idx="30">
                  <c:v>10.383139015837543</c:v>
                </c:pt>
                <c:pt idx="31">
                  <c:v>9.51344557553908</c:v>
                </c:pt>
                <c:pt idx="32">
                  <c:v>8.558973034705105</c:v>
                </c:pt>
                <c:pt idx="33">
                  <c:v>8.344092181198178</c:v>
                </c:pt>
                <c:pt idx="34">
                  <c:v>8.052144011164671</c:v>
                </c:pt>
                <c:pt idx="35">
                  <c:v>7.296486128629169</c:v>
                </c:pt>
                <c:pt idx="36">
                  <c:v>5.5466411722376705</c:v>
                </c:pt>
                <c:pt idx="37">
                  <c:v>3.3997199758587016</c:v>
                </c:pt>
                <c:pt idx="38">
                  <c:v>2.3730049348899627</c:v>
                </c:pt>
                <c:pt idx="39">
                  <c:v>2.470718733739872</c:v>
                </c:pt>
                <c:pt idx="40">
                  <c:v>2.07341459795299</c:v>
                </c:pt>
                <c:pt idx="41">
                  <c:v>0.20873509048864491</c:v>
                </c:pt>
                <c:pt idx="42">
                  <c:v>-2.139125086554742</c:v>
                </c:pt>
                <c:pt idx="43">
                  <c:v>-3.69273996071675</c:v>
                </c:pt>
                <c:pt idx="44">
                  <c:v>-5.329587170059497</c:v>
                </c:pt>
                <c:pt idx="45">
                  <c:v>-8.193884601297924</c:v>
                </c:pt>
                <c:pt idx="46">
                  <c:v>-11.619845936709183</c:v>
                </c:pt>
                <c:pt idx="47">
                  <c:v>-15.23274665480136</c:v>
                </c:pt>
                <c:pt idx="48">
                  <c:v>-17.79232614032273</c:v>
                </c:pt>
                <c:pt idx="49">
                  <c:v>-18.261799252743444</c:v>
                </c:pt>
                <c:pt idx="50">
                  <c:v>-17.84190736382459</c:v>
                </c:pt>
                <c:pt idx="51">
                  <c:v>-18.004537003455013</c:v>
                </c:pt>
                <c:pt idx="52">
                  <c:v>-17.470979530714786</c:v>
                </c:pt>
                <c:pt idx="53">
                  <c:v>-15.727441037202496</c:v>
                </c:pt>
                <c:pt idx="54">
                  <c:v>-13.53170416565655</c:v>
                </c:pt>
                <c:pt idx="55">
                  <c:v>-10.914273039331277</c:v>
                </c:pt>
                <c:pt idx="56">
                  <c:v>-8.63325007007974</c:v>
                </c:pt>
                <c:pt idx="57">
                  <c:v>-6.031786917642378</c:v>
                </c:pt>
                <c:pt idx="58">
                  <c:v>-2.9240253435774832</c:v>
                </c:pt>
                <c:pt idx="59">
                  <c:v>0.8179015005349157</c:v>
                </c:pt>
                <c:pt idx="60">
                  <c:v>4.793942192880408</c:v>
                </c:pt>
                <c:pt idx="61">
                  <c:v>6.706209170461719</c:v>
                </c:pt>
                <c:pt idx="62">
                  <c:v>7.156089382720566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List2!$D$1</c:f>
              <c:strCache>
                <c:ptCount val="1"/>
                <c:pt idx="0">
                  <c:v>sezónně očištěné - SA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List2!$A$2:$B$64</c:f>
              <c:multiLvlStrCache>
                <c:ptCount val="63"/>
                <c:lvl>
                  <c:pt idx="0">
                    <c:v> 1.</c:v>
                  </c:pt>
                  <c:pt idx="1">
                    <c:v> 2.</c:v>
                  </c:pt>
                  <c:pt idx="2">
                    <c:v> 3.</c:v>
                  </c:pt>
                  <c:pt idx="3">
                    <c:v> 4.</c:v>
                  </c:pt>
                  <c:pt idx="4">
                    <c:v>  5.</c:v>
                  </c:pt>
                  <c:pt idx="5">
                    <c:v> 6.</c:v>
                  </c:pt>
                  <c:pt idx="6">
                    <c:v> 7.</c:v>
                  </c:pt>
                  <c:pt idx="7">
                    <c:v> 8.</c:v>
                  </c:pt>
                  <c:pt idx="8">
                    <c:v>9.</c:v>
                  </c:pt>
                  <c:pt idx="9">
                    <c:v>10.</c:v>
                  </c:pt>
                  <c:pt idx="10">
                    <c:v> 11.</c:v>
                  </c:pt>
                  <c:pt idx="11">
                    <c:v> 12.</c:v>
                  </c:pt>
                  <c:pt idx="12">
                    <c:v> 1.</c:v>
                  </c:pt>
                  <c:pt idx="13">
                    <c:v> 2.</c:v>
                  </c:pt>
                  <c:pt idx="14">
                    <c:v> 3.</c:v>
                  </c:pt>
                  <c:pt idx="15">
                    <c:v> 4.</c:v>
                  </c:pt>
                  <c:pt idx="16">
                    <c:v>  5.</c:v>
                  </c:pt>
                  <c:pt idx="17">
                    <c:v> 6.</c:v>
                  </c:pt>
                  <c:pt idx="18">
                    <c:v> 7.</c:v>
                  </c:pt>
                  <c:pt idx="19">
                    <c:v> 8.</c:v>
                  </c:pt>
                  <c:pt idx="20">
                    <c:v>9.</c:v>
                  </c:pt>
                  <c:pt idx="21">
                    <c:v>10.</c:v>
                  </c:pt>
                  <c:pt idx="22">
                    <c:v> 11.</c:v>
                  </c:pt>
                  <c:pt idx="23">
                    <c:v> 12.</c:v>
                  </c:pt>
                  <c:pt idx="24">
                    <c:v> 1.</c:v>
                  </c:pt>
                  <c:pt idx="25">
                    <c:v> 2.</c:v>
                  </c:pt>
                  <c:pt idx="26">
                    <c:v> 3.</c:v>
                  </c:pt>
                  <c:pt idx="27">
                    <c:v> 4.</c:v>
                  </c:pt>
                  <c:pt idx="28">
                    <c:v>  5.</c:v>
                  </c:pt>
                  <c:pt idx="29">
                    <c:v> 6.</c:v>
                  </c:pt>
                  <c:pt idx="30">
                    <c:v> 7.</c:v>
                  </c:pt>
                  <c:pt idx="31">
                    <c:v> 8.</c:v>
                  </c:pt>
                  <c:pt idx="32">
                    <c:v>9.</c:v>
                  </c:pt>
                  <c:pt idx="33">
                    <c:v>10.</c:v>
                  </c:pt>
                  <c:pt idx="34">
                    <c:v>11.</c:v>
                  </c:pt>
                  <c:pt idx="35">
                    <c:v>12.</c:v>
                  </c:pt>
                  <c:pt idx="36">
                    <c:v> 1.</c:v>
                  </c:pt>
                  <c:pt idx="37">
                    <c:v> 2.</c:v>
                  </c:pt>
                  <c:pt idx="38">
                    <c:v> 3.</c:v>
                  </c:pt>
                  <c:pt idx="39">
                    <c:v> 4.</c:v>
                  </c:pt>
                  <c:pt idx="40">
                    <c:v>  5.</c:v>
                  </c:pt>
                  <c:pt idx="41">
                    <c:v>6.</c:v>
                  </c:pt>
                  <c:pt idx="42">
                    <c:v> 7.</c:v>
                  </c:pt>
                  <c:pt idx="43">
                    <c:v> 8.</c:v>
                  </c:pt>
                  <c:pt idx="44">
                    <c:v>9.</c:v>
                  </c:pt>
                  <c:pt idx="45">
                    <c:v>10.</c:v>
                  </c:pt>
                  <c:pt idx="46">
                    <c:v>11.</c:v>
                  </c:pt>
                  <c:pt idx="47">
                    <c:v>12.</c:v>
                  </c:pt>
                  <c:pt idx="48">
                    <c:v> 1.</c:v>
                  </c:pt>
                  <c:pt idx="49">
                    <c:v> 2.</c:v>
                  </c:pt>
                  <c:pt idx="50">
                    <c:v> 3.</c:v>
                  </c:pt>
                  <c:pt idx="51">
                    <c:v> 4.</c:v>
                  </c:pt>
                  <c:pt idx="52">
                    <c:v>  5.</c:v>
                  </c:pt>
                  <c:pt idx="53">
                    <c:v>6.</c:v>
                  </c:pt>
                  <c:pt idx="54">
                    <c:v> 7.</c:v>
                  </c:pt>
                  <c:pt idx="55">
                    <c:v> 8.</c:v>
                  </c:pt>
                  <c:pt idx="56">
                    <c:v>9.</c:v>
                  </c:pt>
                  <c:pt idx="57">
                    <c:v>10.</c:v>
                  </c:pt>
                  <c:pt idx="58">
                    <c:v>11.</c:v>
                  </c:pt>
                  <c:pt idx="59">
                    <c:v>12.</c:v>
                  </c:pt>
                  <c:pt idx="60">
                    <c:v> 1.</c:v>
                  </c:pt>
                  <c:pt idx="61">
                    <c:v> 2.</c:v>
                  </c:pt>
                  <c:pt idx="62">
                    <c:v> 3.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</c:lvl>
              </c:multiLvlStrCache>
            </c:multiLvlStrRef>
          </c:cat>
          <c:val>
            <c:numRef>
              <c:f>List2!$D$2:$D$64</c:f>
              <c:numCache>
                <c:ptCount val="63"/>
                <c:pt idx="0">
                  <c:v>4.6043206703756</c:v>
                </c:pt>
                <c:pt idx="1">
                  <c:v>4.023122810010221</c:v>
                </c:pt>
                <c:pt idx="2">
                  <c:v>2.6810434181611527</c:v>
                </c:pt>
                <c:pt idx="3">
                  <c:v>2.1636371495010565</c:v>
                </c:pt>
                <c:pt idx="4">
                  <c:v>2.018884236427226</c:v>
                </c:pt>
                <c:pt idx="5">
                  <c:v>4.490302685413056</c:v>
                </c:pt>
                <c:pt idx="6">
                  <c:v>3.167500608289103</c:v>
                </c:pt>
                <c:pt idx="7">
                  <c:v>4.908362554102467</c:v>
                </c:pt>
                <c:pt idx="8">
                  <c:v>5.1339237630351136</c:v>
                </c:pt>
                <c:pt idx="9">
                  <c:v>5.463643215518005</c:v>
                </c:pt>
                <c:pt idx="10">
                  <c:v>6.759560729215281</c:v>
                </c:pt>
                <c:pt idx="11">
                  <c:v>7.29046044694131</c:v>
                </c:pt>
                <c:pt idx="12">
                  <c:v>8.3938267437333</c:v>
                </c:pt>
                <c:pt idx="13">
                  <c:v>7.702195423472631</c:v>
                </c:pt>
                <c:pt idx="14">
                  <c:v>8.704356194071522</c:v>
                </c:pt>
                <c:pt idx="15">
                  <c:v>7.3621325442306755</c:v>
                </c:pt>
                <c:pt idx="16">
                  <c:v>12.106664988449396</c:v>
                </c:pt>
                <c:pt idx="17">
                  <c:v>8.52098536132732</c:v>
                </c:pt>
                <c:pt idx="18">
                  <c:v>8.99012074320109</c:v>
                </c:pt>
                <c:pt idx="19">
                  <c:v>7.397751149927117</c:v>
                </c:pt>
                <c:pt idx="20">
                  <c:v>9.269921765437687</c:v>
                </c:pt>
                <c:pt idx="21">
                  <c:v>7.726228244762396</c:v>
                </c:pt>
                <c:pt idx="22">
                  <c:v>8.437389677719608</c:v>
                </c:pt>
                <c:pt idx="23">
                  <c:v>10.962894893491153</c:v>
                </c:pt>
                <c:pt idx="24">
                  <c:v>12.409322240038875</c:v>
                </c:pt>
                <c:pt idx="25">
                  <c:v>14.829089834546807</c:v>
                </c:pt>
                <c:pt idx="26">
                  <c:v>14.240562732194832</c:v>
                </c:pt>
                <c:pt idx="27">
                  <c:v>13.039991620729324</c:v>
                </c:pt>
                <c:pt idx="28">
                  <c:v>9.011000270117393</c:v>
                </c:pt>
                <c:pt idx="29">
                  <c:v>9.66908626039779</c:v>
                </c:pt>
                <c:pt idx="30">
                  <c:v>11.258368756548421</c:v>
                </c:pt>
                <c:pt idx="31">
                  <c:v>9.491200508365097</c:v>
                </c:pt>
                <c:pt idx="32">
                  <c:v>7.819163881119067</c:v>
                </c:pt>
                <c:pt idx="33">
                  <c:v>8.994619076802962</c:v>
                </c:pt>
                <c:pt idx="34">
                  <c:v>7.5557655194547095</c:v>
                </c:pt>
                <c:pt idx="35">
                  <c:v>8.136869670983842</c:v>
                </c:pt>
                <c:pt idx="36">
                  <c:v>5.4775169466044105</c:v>
                </c:pt>
                <c:pt idx="37">
                  <c:v>3.1863501151452027</c:v>
                </c:pt>
                <c:pt idx="38">
                  <c:v>1.6359629360399879</c:v>
                </c:pt>
                <c:pt idx="39">
                  <c:v>2.894550695334658</c:v>
                </c:pt>
                <c:pt idx="40">
                  <c:v>2.5141020413188357</c:v>
                </c:pt>
                <c:pt idx="41">
                  <c:v>0.5626747195440771</c:v>
                </c:pt>
                <c:pt idx="42">
                  <c:v>-2.672291096524205</c:v>
                </c:pt>
                <c:pt idx="43">
                  <c:v>-3.809004726752775</c:v>
                </c:pt>
                <c:pt idx="44">
                  <c:v>-4.445558719412944</c:v>
                </c:pt>
                <c:pt idx="45">
                  <c:v>-8.366667766808305</c:v>
                </c:pt>
                <c:pt idx="46">
                  <c:v>-11.348994310263109</c:v>
                </c:pt>
                <c:pt idx="47">
                  <c:v>-15.191112048713478</c:v>
                </c:pt>
                <c:pt idx="48">
                  <c:v>-18.946412743571898</c:v>
                </c:pt>
                <c:pt idx="49">
                  <c:v>-18.30489206613879</c:v>
                </c:pt>
                <c:pt idx="50">
                  <c:v>-17.513903908687993</c:v>
                </c:pt>
                <c:pt idx="51">
                  <c:v>-17.87648947125841</c:v>
                </c:pt>
                <c:pt idx="52">
                  <c:v>-18.752345471234804</c:v>
                </c:pt>
                <c:pt idx="53">
                  <c:v>-14.500819588009364</c:v>
                </c:pt>
                <c:pt idx="54">
                  <c:v>-15.059366856177107</c:v>
                </c:pt>
                <c:pt idx="55">
                  <c:v>-9.36099724286295</c:v>
                </c:pt>
                <c:pt idx="56">
                  <c:v>-9.639846144602771</c:v>
                </c:pt>
                <c:pt idx="57">
                  <c:v>-5.829171589468402</c:v>
                </c:pt>
                <c:pt idx="58">
                  <c:v>-2.72762222471178</c:v>
                </c:pt>
                <c:pt idx="59">
                  <c:v>-0.38963308627319293</c:v>
                </c:pt>
                <c:pt idx="60">
                  <c:v>6.846795212365635</c:v>
                </c:pt>
                <c:pt idx="61">
                  <c:v>6.420604451098583</c:v>
                </c:pt>
                <c:pt idx="62">
                  <c:v>7.279068946941365</c:v>
                </c:pt>
              </c:numCache>
            </c:numRef>
          </c:val>
          <c:smooth val="0"/>
        </c:ser>
        <c:axId val="14276486"/>
        <c:axId val="61379511"/>
      </c:lineChart>
      <c:catAx>
        <c:axId val="14276486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61379511"/>
        <c:crossesAt val="0"/>
        <c:auto val="1"/>
        <c:lblOffset val="100"/>
        <c:tickLblSkip val="1"/>
        <c:noMultiLvlLbl val="0"/>
      </c:catAx>
      <c:valAx>
        <c:axId val="61379511"/>
        <c:scaling>
          <c:orientation val="minMax"/>
          <c:max val="20"/>
          <c:min val="-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% změna - </a:t>
                </a:r>
                <a:r>
                  <a:rPr lang="en-US" cap="none" sz="800" b="0" i="1" u="none" baseline="0"/>
                  <a:t>change in %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4276486"/>
        <c:crossesAt val="1"/>
        <c:crossBetween val="between"/>
        <c:dispUnits/>
        <c:majorUnit val="5"/>
        <c:min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605"/>
          <c:y val="0.90625"/>
          <c:w val="0.55725"/>
          <c:h val="0.079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0.076</cdr:x>
      <cdr:y>0.2135</cdr:y>
    </cdr:from>
    <cdr:to>
      <cdr:x>0.11975</cdr:x>
      <cdr:y>0.243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23900" y="1162050"/>
          <a:ext cx="419100" cy="161925"/>
        </a:xfrm>
        <a:prstGeom prst="rect">
          <a:avLst/>
        </a:prstGeom>
        <a:noFill/>
        <a:ln w="1" cmpd="sng">
          <a:noFill/>
        </a:ln>
      </cdr:spPr>
    </cdr:pic>
  </cdr:relSizeAnchor>
  <cdr:relSizeAnchor xmlns:cdr="http://schemas.openxmlformats.org/drawingml/2006/chartDrawing">
    <cdr:from>
      <cdr:x>0.0815</cdr:x>
      <cdr:y>0.34425</cdr:y>
    </cdr:from>
    <cdr:to>
      <cdr:x>0.0815</cdr:x>
      <cdr:y>0.34425</cdr:y>
    </cdr:to>
    <cdr:sp>
      <cdr:nvSpPr>
        <cdr:cNvPr id="2" name="Line 6"/>
        <cdr:cNvSpPr>
          <a:spLocks/>
        </cdr:cNvSpPr>
      </cdr:nvSpPr>
      <cdr:spPr>
        <a:xfrm>
          <a:off x="771525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123825</xdr:rowOff>
    </xdr:from>
    <xdr:to>
      <xdr:col>13</xdr:col>
      <xdr:colOff>647700</xdr:colOff>
      <xdr:row>34</xdr:row>
      <xdr:rowOff>95250</xdr:rowOff>
    </xdr:to>
    <xdr:graphicFrame>
      <xdr:nvGraphicFramePr>
        <xdr:cNvPr id="1" name="Chart 1"/>
        <xdr:cNvGraphicFramePr/>
      </xdr:nvGraphicFramePr>
      <xdr:xfrm>
        <a:off x="0" y="123825"/>
        <a:ext cx="9563100" cy="547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2"/>
  <sheetViews>
    <sheetView workbookViewId="0" topLeftCell="A1">
      <pane xSplit="1" ySplit="1" topLeftCell="B3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65" sqref="C65"/>
    </sheetView>
  </sheetViews>
  <sheetFormatPr defaultColWidth="9.00390625" defaultRowHeight="12.75"/>
  <cols>
    <col min="2" max="2" width="8.875" style="0" customWidth="1"/>
    <col min="3" max="3" width="12.625" style="0" customWidth="1"/>
    <col min="4" max="4" width="10.875" style="0" customWidth="1"/>
    <col min="5" max="5" width="11.25390625" style="0" customWidth="1"/>
  </cols>
  <sheetData>
    <row r="1" spans="2:5" ht="38.25" customHeight="1">
      <c r="B1" s="2"/>
      <c r="C1" s="7" t="s">
        <v>14</v>
      </c>
      <c r="D1" s="2" t="s">
        <v>1</v>
      </c>
      <c r="E1" s="3" t="s">
        <v>0</v>
      </c>
    </row>
    <row r="2" spans="1:5" ht="12.75">
      <c r="A2" s="8">
        <v>2005</v>
      </c>
      <c r="B2" s="6" t="s">
        <v>13</v>
      </c>
      <c r="C2" s="4">
        <v>4.882157259891727</v>
      </c>
      <c r="D2" s="4">
        <v>4.6043206703756</v>
      </c>
      <c r="E2" s="4">
        <v>4.36611935911661</v>
      </c>
    </row>
    <row r="3" spans="1:5" ht="12.75">
      <c r="A3" s="8"/>
      <c r="B3" s="5" t="s">
        <v>2</v>
      </c>
      <c r="C3" s="4">
        <v>1.8481874318449911</v>
      </c>
      <c r="D3" s="4">
        <v>4.023122810010221</v>
      </c>
      <c r="E3" s="4">
        <v>3.815156206730535</v>
      </c>
    </row>
    <row r="4" spans="1:5" ht="12.75">
      <c r="A4" s="8"/>
      <c r="B4" s="5" t="s">
        <v>3</v>
      </c>
      <c r="C4" s="4">
        <v>-1.4182141931102024</v>
      </c>
      <c r="D4" s="4">
        <v>2.6810434181611527</v>
      </c>
      <c r="E4" s="4">
        <v>2.890120303482192</v>
      </c>
    </row>
    <row r="5" spans="1:5" ht="12.75">
      <c r="A5" s="8"/>
      <c r="B5" s="5" t="s">
        <v>4</v>
      </c>
      <c r="C5" s="4">
        <v>3.051282919934252</v>
      </c>
      <c r="D5" s="4">
        <v>2.1636371495010565</v>
      </c>
      <c r="E5" s="4">
        <v>2.2825598839546473</v>
      </c>
    </row>
    <row r="6" spans="1:5" ht="12.75">
      <c r="A6" s="8"/>
      <c r="B6" s="5" t="s">
        <v>5</v>
      </c>
      <c r="C6" s="4">
        <v>4.697854634679544</v>
      </c>
      <c r="D6" s="1">
        <v>2.018884236427226</v>
      </c>
      <c r="E6" s="1">
        <v>2.6767348640198065</v>
      </c>
    </row>
    <row r="7" spans="1:5" ht="12.75">
      <c r="A7" s="8"/>
      <c r="B7" s="5" t="s">
        <v>6</v>
      </c>
      <c r="C7" s="4">
        <v>4.94051262058116</v>
      </c>
      <c r="D7" s="4">
        <v>4.490302685413056</v>
      </c>
      <c r="E7" s="4">
        <v>3.5192630423257754</v>
      </c>
    </row>
    <row r="8" spans="1:5" ht="12.75">
      <c r="A8" s="8"/>
      <c r="B8" s="5" t="s">
        <v>7</v>
      </c>
      <c r="C8" s="4">
        <v>0.8585704075046152</v>
      </c>
      <c r="D8" s="4">
        <v>3.167500608289103</v>
      </c>
      <c r="E8" s="4">
        <v>3.932939331844395</v>
      </c>
    </row>
    <row r="9" spans="1:5" ht="12.75">
      <c r="A9" s="8"/>
      <c r="B9" s="5" t="s">
        <v>8</v>
      </c>
      <c r="C9" s="4">
        <v>6.624608032804062</v>
      </c>
      <c r="D9" s="4">
        <v>4.908362554102467</v>
      </c>
      <c r="E9" s="4">
        <v>4.525313069075139</v>
      </c>
    </row>
    <row r="10" spans="1:5" ht="12.75">
      <c r="A10" s="8"/>
      <c r="B10" s="5" t="s">
        <v>9</v>
      </c>
      <c r="C10" s="4">
        <v>5.203436507586346</v>
      </c>
      <c r="D10" s="4">
        <v>5.1339237630351136</v>
      </c>
      <c r="E10" s="4">
        <v>5.155875506049057</v>
      </c>
    </row>
    <row r="11" spans="1:5" ht="12.75">
      <c r="A11" s="8"/>
      <c r="B11" s="5" t="s">
        <v>10</v>
      </c>
      <c r="C11" s="4">
        <v>5.400024210626341</v>
      </c>
      <c r="D11" s="4">
        <v>5.463643215518005</v>
      </c>
      <c r="E11" s="4">
        <v>5.711916631474608</v>
      </c>
    </row>
    <row r="12" spans="1:5" ht="12.75">
      <c r="A12" s="8"/>
      <c r="B12" s="5" t="s">
        <v>11</v>
      </c>
      <c r="C12" s="4">
        <v>6.451210645472983</v>
      </c>
      <c r="D12" s="4">
        <v>6.759560729215281</v>
      </c>
      <c r="E12" s="4">
        <v>6.566482947508902</v>
      </c>
    </row>
    <row r="13" spans="1:5" ht="12.75">
      <c r="A13" s="8"/>
      <c r="B13" s="5" t="s">
        <v>12</v>
      </c>
      <c r="C13" s="4">
        <v>3.8941756832817447</v>
      </c>
      <c r="D13" s="4">
        <v>7.29046044694131</v>
      </c>
      <c r="E13" s="4">
        <v>7.422650835276329</v>
      </c>
    </row>
    <row r="14" spans="1:5" ht="12.75">
      <c r="A14" s="8">
        <v>2006</v>
      </c>
      <c r="B14" s="6" t="s">
        <v>13</v>
      </c>
      <c r="C14" s="1">
        <v>11.93473960805818</v>
      </c>
      <c r="D14" s="4">
        <v>8.3938267437333</v>
      </c>
      <c r="E14" s="4">
        <v>7.9360556604393935</v>
      </c>
    </row>
    <row r="15" spans="1:5" ht="12.75">
      <c r="A15" s="8"/>
      <c r="B15" s="5" t="s">
        <v>2</v>
      </c>
      <c r="C15" s="1">
        <v>8.4902137640278</v>
      </c>
      <c r="D15" s="4">
        <v>7.702195423472631</v>
      </c>
      <c r="E15" s="4">
        <v>8.12211319124927</v>
      </c>
    </row>
    <row r="16" spans="1:5" ht="12.75">
      <c r="A16" s="8"/>
      <c r="B16" s="5" t="s">
        <v>3</v>
      </c>
      <c r="C16" s="1">
        <v>14.078225637766579</v>
      </c>
      <c r="D16" s="4">
        <v>8.704356194071522</v>
      </c>
      <c r="E16" s="4">
        <v>8.141805378886886</v>
      </c>
    </row>
    <row r="17" spans="1:5" ht="12.75">
      <c r="A17" s="8"/>
      <c r="B17" s="5" t="s">
        <v>4</v>
      </c>
      <c r="C17" s="1">
        <v>0.28833290008941503</v>
      </c>
      <c r="D17" s="4">
        <v>7.3621325442306755</v>
      </c>
      <c r="E17" s="4">
        <v>8.880898156290854</v>
      </c>
    </row>
    <row r="18" spans="1:5" ht="12.75">
      <c r="A18" s="8"/>
      <c r="B18" s="5" t="s">
        <v>5</v>
      </c>
      <c r="C18" s="1">
        <v>9.995758374900234</v>
      </c>
      <c r="D18" s="4">
        <v>12.106664988449396</v>
      </c>
      <c r="E18" s="4">
        <v>9.960507144196782</v>
      </c>
    </row>
    <row r="19" spans="1:5" ht="12.75">
      <c r="A19" s="8"/>
      <c r="B19" s="5" t="s">
        <v>6</v>
      </c>
      <c r="C19" s="1">
        <v>9.030619441801747</v>
      </c>
      <c r="D19" s="4">
        <v>8.52098536132732</v>
      </c>
      <c r="E19" s="4">
        <v>9.511328447778538</v>
      </c>
    </row>
    <row r="20" spans="1:5" ht="12.75">
      <c r="A20" s="8"/>
      <c r="B20" s="5" t="s">
        <v>7</v>
      </c>
      <c r="C20" s="1">
        <v>8.984668990982783</v>
      </c>
      <c r="D20" s="4">
        <v>8.99012074320109</v>
      </c>
      <c r="E20" s="4">
        <v>8.500563671669383</v>
      </c>
    </row>
    <row r="21" spans="1:5" ht="12.75">
      <c r="A21" s="8"/>
      <c r="B21" s="5" t="s">
        <v>8</v>
      </c>
      <c r="C21" s="4">
        <v>6.280876717307194</v>
      </c>
      <c r="D21" s="4">
        <v>7.397751149927117</v>
      </c>
      <c r="E21" s="4">
        <v>8.274629827159558</v>
      </c>
    </row>
    <row r="22" spans="1:5" ht="12.75">
      <c r="A22" s="8"/>
      <c r="B22" s="5" t="s">
        <v>9</v>
      </c>
      <c r="C22" s="4">
        <v>6.369208175024767</v>
      </c>
      <c r="D22" s="4">
        <v>9.269921765437687</v>
      </c>
      <c r="E22" s="4">
        <v>8.408506495776578</v>
      </c>
    </row>
    <row r="23" spans="1:5" ht="12.75">
      <c r="A23" s="8"/>
      <c r="B23" s="5" t="s">
        <v>10</v>
      </c>
      <c r="C23" s="4">
        <v>12.43261792705097</v>
      </c>
      <c r="D23" s="4">
        <v>7.726228244762396</v>
      </c>
      <c r="E23" s="4">
        <v>8.313436151088808</v>
      </c>
    </row>
    <row r="24" spans="1:5" ht="12.75">
      <c r="A24" s="8"/>
      <c r="B24" s="5" t="s">
        <v>11</v>
      </c>
      <c r="C24" s="4">
        <v>7.2533113414892085</v>
      </c>
      <c r="D24" s="4">
        <v>8.437389677719608</v>
      </c>
      <c r="E24" s="4">
        <v>8.924320473097367</v>
      </c>
    </row>
    <row r="25" spans="1:5" ht="12.75">
      <c r="A25" s="8"/>
      <c r="B25" s="5" t="s">
        <v>12</v>
      </c>
      <c r="C25" s="4">
        <v>4.871385192578359</v>
      </c>
      <c r="D25" s="4">
        <v>10.962894893491153</v>
      </c>
      <c r="E25" s="4">
        <v>10.69524410168971</v>
      </c>
    </row>
    <row r="26" spans="1:5" ht="12.75">
      <c r="A26" s="8">
        <v>2007</v>
      </c>
      <c r="B26" s="6" t="s">
        <v>13</v>
      </c>
      <c r="C26" s="1">
        <v>12.836949607566396</v>
      </c>
      <c r="D26" s="4">
        <v>12.409322240038875</v>
      </c>
      <c r="E26" s="4">
        <v>12.636573571138314</v>
      </c>
    </row>
    <row r="27" spans="1:5" ht="12.75">
      <c r="A27" s="8"/>
      <c r="B27" s="5" t="s">
        <v>2</v>
      </c>
      <c r="C27" s="1">
        <v>15.870246768289249</v>
      </c>
      <c r="D27" s="4">
        <v>14.829089834546807</v>
      </c>
      <c r="E27" s="4">
        <v>14.040816239769555</v>
      </c>
    </row>
    <row r="28" spans="1:5" ht="12.75">
      <c r="A28" s="8"/>
      <c r="B28" s="5" t="s">
        <v>3</v>
      </c>
      <c r="C28" s="1">
        <v>12.60539742644805</v>
      </c>
      <c r="D28" s="4">
        <v>14.240562732194832</v>
      </c>
      <c r="E28" s="4">
        <v>14.043551866441263</v>
      </c>
    </row>
    <row r="29" spans="1:5" ht="12.75">
      <c r="A29" s="8"/>
      <c r="B29" s="5" t="s">
        <v>4</v>
      </c>
      <c r="C29" s="1">
        <v>16.243338009237362</v>
      </c>
      <c r="D29" s="4">
        <v>13.039991620729324</v>
      </c>
      <c r="E29" s="4">
        <v>12.313732450174015</v>
      </c>
    </row>
    <row r="30" spans="1:5" ht="12.75">
      <c r="A30" s="8"/>
      <c r="B30" s="5" t="s">
        <v>5</v>
      </c>
      <c r="C30" s="1">
        <v>9.152492300359455</v>
      </c>
      <c r="D30" s="4">
        <v>9.011000270117393</v>
      </c>
      <c r="E30" s="4">
        <v>10.233385852404538</v>
      </c>
    </row>
    <row r="31" spans="1:5" ht="12.75">
      <c r="A31" s="8"/>
      <c r="B31" s="5" t="s">
        <v>6</v>
      </c>
      <c r="C31" s="1">
        <v>7.588486791036189</v>
      </c>
      <c r="D31" s="4">
        <v>9.66908626039779</v>
      </c>
      <c r="E31" s="4">
        <v>9.930311163318038</v>
      </c>
    </row>
    <row r="32" spans="1:5" ht="12.75">
      <c r="A32" s="8"/>
      <c r="B32" s="5" t="s">
        <v>7</v>
      </c>
      <c r="C32" s="4">
        <v>14.277729137152562</v>
      </c>
      <c r="D32" s="4">
        <v>11.258368756548421</v>
      </c>
      <c r="E32" s="4">
        <v>10.383139015837543</v>
      </c>
    </row>
    <row r="33" spans="1:5" ht="12.75">
      <c r="A33" s="8"/>
      <c r="B33" s="5" t="s">
        <v>8</v>
      </c>
      <c r="C33" s="1">
        <v>9.347915923224235</v>
      </c>
      <c r="D33" s="4">
        <v>9.491200508365097</v>
      </c>
      <c r="E33" s="4">
        <v>9.51344557553908</v>
      </c>
    </row>
    <row r="34" spans="1:5" ht="12.75">
      <c r="A34" s="8"/>
      <c r="B34" s="5" t="s">
        <v>9</v>
      </c>
      <c r="C34" s="1">
        <v>5.568476074445471</v>
      </c>
      <c r="D34" s="4">
        <v>7.819163881119067</v>
      </c>
      <c r="E34" s="4">
        <v>8.558973034705105</v>
      </c>
    </row>
    <row r="35" spans="1:5" ht="12.75">
      <c r="A35" s="8"/>
      <c r="B35" s="5" t="s">
        <v>10</v>
      </c>
      <c r="C35" s="1">
        <v>11.752529041622083</v>
      </c>
      <c r="D35" s="4">
        <v>8.994619076802962</v>
      </c>
      <c r="E35" s="4">
        <v>8.344092181198178</v>
      </c>
    </row>
    <row r="36" spans="1:5" ht="12.75">
      <c r="A36" s="8"/>
      <c r="B36" s="5" t="s">
        <v>15</v>
      </c>
      <c r="C36" s="1">
        <v>9.424016308294895</v>
      </c>
      <c r="D36" s="4">
        <v>7.5557655194547095</v>
      </c>
      <c r="E36" s="4">
        <v>8.052144011164671</v>
      </c>
    </row>
    <row r="37" spans="1:5" ht="12.75">
      <c r="A37" s="8"/>
      <c r="B37" s="5" t="s">
        <v>16</v>
      </c>
      <c r="C37" s="1">
        <v>4.702497672216168</v>
      </c>
      <c r="D37" s="4">
        <v>8.136869670983842</v>
      </c>
      <c r="E37" s="4">
        <v>7.296486128629169</v>
      </c>
    </row>
    <row r="38" spans="1:5" ht="12.75">
      <c r="A38">
        <v>2008</v>
      </c>
      <c r="B38" s="6" t="s">
        <v>13</v>
      </c>
      <c r="C38" s="1">
        <v>4.650773428364488</v>
      </c>
      <c r="D38" s="4">
        <v>5.4775169466044105</v>
      </c>
      <c r="E38" s="4">
        <v>5.5466411722376705</v>
      </c>
    </row>
    <row r="39" spans="2:5" ht="12.75">
      <c r="B39" s="5" t="s">
        <v>2</v>
      </c>
      <c r="C39" s="1">
        <v>7.477333315410021</v>
      </c>
      <c r="D39" s="4">
        <v>3.1863501151452027</v>
      </c>
      <c r="E39" s="4">
        <v>3.3997199758587016</v>
      </c>
    </row>
    <row r="40" spans="2:5" ht="12.75">
      <c r="B40" s="5" t="s">
        <v>3</v>
      </c>
      <c r="C40" s="1">
        <v>-4.905196014425883</v>
      </c>
      <c r="D40" s="4">
        <v>1.6359629360399879</v>
      </c>
      <c r="E40" s="4">
        <v>2.3730049348899627</v>
      </c>
    </row>
    <row r="41" spans="2:5" ht="12.75">
      <c r="B41" s="5" t="s">
        <v>4</v>
      </c>
      <c r="C41" s="1">
        <v>10.119061439351256</v>
      </c>
      <c r="D41" s="4">
        <v>2.894550695334658</v>
      </c>
      <c r="E41" s="4">
        <v>2.470718733739872</v>
      </c>
    </row>
    <row r="42" spans="2:5" ht="12.75">
      <c r="B42" s="5" t="s">
        <v>5</v>
      </c>
      <c r="C42" s="1">
        <v>-0.031961877317712606</v>
      </c>
      <c r="D42" s="4">
        <v>2.5141020413188357</v>
      </c>
      <c r="E42" s="4">
        <v>2.07341459795299</v>
      </c>
    </row>
    <row r="43" spans="2:5" ht="12.75">
      <c r="B43" s="5" t="s">
        <v>17</v>
      </c>
      <c r="C43" s="1">
        <v>1.7824685471034343</v>
      </c>
      <c r="D43" s="4">
        <v>0.5626747195440771</v>
      </c>
      <c r="E43" s="4">
        <v>0.20873509048864491</v>
      </c>
    </row>
    <row r="44" spans="2:5" ht="12.75">
      <c r="B44" s="5" t="s">
        <v>7</v>
      </c>
      <c r="C44" s="1">
        <v>5.057982730586332</v>
      </c>
      <c r="D44" s="4">
        <v>-2.672291096524205</v>
      </c>
      <c r="E44" s="4">
        <v>-2.139125086554742</v>
      </c>
    </row>
    <row r="45" spans="2:5" ht="12.75">
      <c r="B45" s="5" t="s">
        <v>8</v>
      </c>
      <c r="C45" s="1">
        <v>-7.303912247877136</v>
      </c>
      <c r="D45" s="4">
        <v>-3.809004726752775</v>
      </c>
      <c r="E45" s="4">
        <v>-3.69273996071675</v>
      </c>
    </row>
    <row r="46" spans="2:5" ht="12.75">
      <c r="B46" s="5" t="s">
        <v>9</v>
      </c>
      <c r="C46" s="1">
        <v>4.372885004882733</v>
      </c>
      <c r="D46" s="4">
        <v>-4.445558719412944</v>
      </c>
      <c r="E46" s="4">
        <v>-5.329587170059497</v>
      </c>
    </row>
    <row r="47" spans="2:5" ht="12.75">
      <c r="B47" s="5" t="s">
        <v>10</v>
      </c>
      <c r="C47" s="1">
        <v>-9.713027144657488</v>
      </c>
      <c r="D47" s="4">
        <v>-8.366667766808305</v>
      </c>
      <c r="E47" s="4">
        <v>-8.193884601297924</v>
      </c>
    </row>
    <row r="48" spans="2:5" ht="12.75">
      <c r="B48" s="5" t="s">
        <v>15</v>
      </c>
      <c r="C48" s="1">
        <v>-17.770056461534452</v>
      </c>
      <c r="D48" s="4">
        <v>-11.348994310263109</v>
      </c>
      <c r="E48" s="4">
        <v>-11.619845936709183</v>
      </c>
    </row>
    <row r="49" spans="2:5" ht="12.75">
      <c r="B49" s="5" t="s">
        <v>16</v>
      </c>
      <c r="C49" s="1">
        <v>-11.824212162090348</v>
      </c>
      <c r="D49" s="4">
        <v>-15.191112048713478</v>
      </c>
      <c r="E49" s="4">
        <v>-15.23274665480136</v>
      </c>
    </row>
    <row r="50" spans="1:7" ht="12.75">
      <c r="A50">
        <v>2009</v>
      </c>
      <c r="B50" s="6" t="s">
        <v>13</v>
      </c>
      <c r="C50" s="4">
        <v>-21.99988390447207</v>
      </c>
      <c r="D50" s="4">
        <v>-18.946412743571898</v>
      </c>
      <c r="E50" s="4">
        <v>-17.79232614032273</v>
      </c>
      <c r="G50" s="4"/>
    </row>
    <row r="51" spans="2:7" ht="12.75">
      <c r="B51" s="5" t="s">
        <v>2</v>
      </c>
      <c r="C51" s="4">
        <v>-22.97754056368491</v>
      </c>
      <c r="D51" s="4">
        <v>-18.30489206613879</v>
      </c>
      <c r="E51" s="4">
        <v>-18.261799252743444</v>
      </c>
      <c r="G51" s="4"/>
    </row>
    <row r="52" spans="2:7" ht="12.75">
      <c r="B52" s="5" t="s">
        <v>3</v>
      </c>
      <c r="C52" s="4">
        <v>-12.4</v>
      </c>
      <c r="D52" s="4">
        <v>-17.513903908687993</v>
      </c>
      <c r="E52" s="4">
        <v>-17.84190736382459</v>
      </c>
      <c r="G52" s="4"/>
    </row>
    <row r="53" spans="2:7" ht="12.75">
      <c r="B53" s="5" t="s">
        <v>4</v>
      </c>
      <c r="C53" s="4">
        <v>-21.6</v>
      </c>
      <c r="D53" s="4">
        <v>-17.87648947125841</v>
      </c>
      <c r="E53" s="4">
        <v>-18.004537003455013</v>
      </c>
      <c r="G53" s="4"/>
    </row>
    <row r="54" spans="2:7" ht="12.75">
      <c r="B54" s="5" t="s">
        <v>5</v>
      </c>
      <c r="C54" s="4">
        <v>-21.6</v>
      </c>
      <c r="D54" s="4">
        <v>-18.752345471234804</v>
      </c>
      <c r="E54" s="4">
        <v>-17.470979530714786</v>
      </c>
      <c r="G54" s="4"/>
    </row>
    <row r="55" spans="2:7" ht="12.75">
      <c r="B55" s="5" t="s">
        <v>17</v>
      </c>
      <c r="C55" s="4">
        <v>-12.2</v>
      </c>
      <c r="D55" s="4">
        <v>-14.500819588009364</v>
      </c>
      <c r="E55" s="4">
        <v>-15.727441037202496</v>
      </c>
      <c r="G55" s="4"/>
    </row>
    <row r="56" spans="2:7" ht="12.75">
      <c r="B56" s="5" t="s">
        <v>7</v>
      </c>
      <c r="C56" s="4">
        <v>-17.7</v>
      </c>
      <c r="D56" s="4">
        <v>-15.059366856177107</v>
      </c>
      <c r="E56" s="4">
        <v>-13.53170416565655</v>
      </c>
      <c r="G56" s="4"/>
    </row>
    <row r="57" spans="2:7" ht="12.75">
      <c r="B57" s="5" t="s">
        <v>8</v>
      </c>
      <c r="C57" s="4">
        <v>-8.8</v>
      </c>
      <c r="D57" s="4">
        <v>-9.36099724286295</v>
      </c>
      <c r="E57" s="4">
        <v>-10.914273039331277</v>
      </c>
      <c r="G57" s="4"/>
    </row>
    <row r="58" spans="2:7" ht="12.75">
      <c r="B58" s="5" t="s">
        <v>9</v>
      </c>
      <c r="C58" s="4">
        <v>-11.5</v>
      </c>
      <c r="D58" s="4">
        <v>-9.639846144602771</v>
      </c>
      <c r="E58" s="4">
        <v>-8.63325007007974</v>
      </c>
      <c r="G58" s="4"/>
    </row>
    <row r="59" spans="2:7" ht="12.75">
      <c r="B59" s="5" t="s">
        <v>10</v>
      </c>
      <c r="C59" s="4">
        <v>-7.7</v>
      </c>
      <c r="D59" s="4">
        <v>-5.829171589468402</v>
      </c>
      <c r="E59" s="4">
        <v>-6.031786917642378</v>
      </c>
      <c r="G59" s="4"/>
    </row>
    <row r="60" spans="2:5" ht="12.75">
      <c r="B60" s="5" t="s">
        <v>15</v>
      </c>
      <c r="C60" s="4">
        <v>-0.2</v>
      </c>
      <c r="D60" s="4">
        <v>-2.72762222471178</v>
      </c>
      <c r="E60" s="4">
        <v>-2.9240253435774832</v>
      </c>
    </row>
    <row r="61" spans="2:5" ht="12.75">
      <c r="B61" s="5" t="s">
        <v>16</v>
      </c>
      <c r="C61" s="4">
        <v>1.8</v>
      </c>
      <c r="D61" s="4">
        <v>-0.38963308627319293</v>
      </c>
      <c r="E61" s="4">
        <v>0.8179015005349157</v>
      </c>
    </row>
    <row r="62" spans="1:5" ht="12.75">
      <c r="A62">
        <v>2010</v>
      </c>
      <c r="B62" s="6" t="s">
        <v>13</v>
      </c>
      <c r="C62" s="4">
        <v>4.9</v>
      </c>
      <c r="D62" s="4">
        <v>6.846795212365635</v>
      </c>
      <c r="E62" s="4">
        <v>4.793942192880408</v>
      </c>
    </row>
    <row r="63" spans="2:5" ht="12.75">
      <c r="B63" s="5" t="s">
        <v>2</v>
      </c>
      <c r="C63" s="4">
        <v>7</v>
      </c>
      <c r="D63" s="4">
        <v>6.420604451098583</v>
      </c>
      <c r="E63" s="4">
        <v>6.706209170461719</v>
      </c>
    </row>
    <row r="64" spans="2:5" ht="12.75">
      <c r="B64" s="5" t="s">
        <v>3</v>
      </c>
      <c r="C64" s="4">
        <v>10.2</v>
      </c>
      <c r="D64" s="4">
        <v>7.279068946941365</v>
      </c>
      <c r="E64" s="4">
        <v>7.156089382720566</v>
      </c>
    </row>
    <row r="65" spans="4:5" ht="12.75">
      <c r="D65" s="4"/>
      <c r="E65" s="4"/>
    </row>
    <row r="66" spans="4:5" ht="12.75">
      <c r="D66" s="4"/>
      <c r="E66" s="4"/>
    </row>
    <row r="67" spans="4:5" ht="12.75">
      <c r="D67" s="4"/>
      <c r="E67" s="4"/>
    </row>
    <row r="68" spans="4:5" ht="12.75">
      <c r="D68" s="4"/>
      <c r="E68" s="4"/>
    </row>
    <row r="69" spans="4:5" ht="12.75">
      <c r="D69" s="4"/>
      <c r="E69" s="4"/>
    </row>
    <row r="70" spans="4:5" ht="12.75">
      <c r="D70" s="4"/>
      <c r="E70" s="4"/>
    </row>
    <row r="71" spans="4:5" ht="12.75">
      <c r="D71" s="4"/>
      <c r="E71" s="4"/>
    </row>
    <row r="72" spans="4:5" ht="12.75">
      <c r="D72" s="4"/>
      <c r="E72" s="4"/>
    </row>
    <row r="73" spans="4:5" ht="12.75">
      <c r="D73" s="4"/>
      <c r="E73" s="4"/>
    </row>
    <row r="74" spans="4:5" ht="12.75">
      <c r="D74" s="4"/>
      <c r="E74" s="4"/>
    </row>
    <row r="75" spans="4:5" ht="12.75">
      <c r="D75" s="4"/>
      <c r="E75" s="4"/>
    </row>
    <row r="76" spans="4:5" ht="12.75">
      <c r="D76" s="4"/>
      <c r="E76" s="4"/>
    </row>
    <row r="77" spans="4:5" ht="12.75">
      <c r="D77" s="4"/>
      <c r="E77" s="4"/>
    </row>
    <row r="78" spans="4:5" ht="12.75">
      <c r="D78" s="4"/>
      <c r="E78" s="4"/>
    </row>
    <row r="79" spans="4:5" ht="12.75">
      <c r="D79" s="4"/>
      <c r="E79" s="4"/>
    </row>
    <row r="80" spans="4:5" ht="12.75">
      <c r="D80" s="4"/>
      <c r="E80" s="4"/>
    </row>
    <row r="81" spans="4:5" ht="12.75">
      <c r="D81" s="4"/>
      <c r="E81" s="4"/>
    </row>
    <row r="82" spans="4:5" ht="12.75">
      <c r="D82" s="4"/>
      <c r="E82" s="4"/>
    </row>
    <row r="83" spans="4:5" ht="12.75">
      <c r="D83" s="4"/>
      <c r="E83" s="4"/>
    </row>
    <row r="84" spans="4:5" ht="12.75">
      <c r="D84" s="4"/>
      <c r="E84" s="4"/>
    </row>
    <row r="85" spans="4:5" ht="12.75">
      <c r="D85" s="4"/>
      <c r="E85" s="4"/>
    </row>
    <row r="86" spans="4:5" ht="12.75">
      <c r="D86" s="4"/>
      <c r="E86" s="4"/>
    </row>
    <row r="87" spans="4:5" ht="12.75">
      <c r="D87" s="4"/>
      <c r="E87" s="4"/>
    </row>
    <row r="88" spans="4:5" ht="12.75">
      <c r="D88" s="4"/>
      <c r="E88" s="4"/>
    </row>
    <row r="89" spans="4:5" ht="12.75">
      <c r="D89" s="4"/>
      <c r="E89" s="4"/>
    </row>
    <row r="90" spans="4:5" ht="12.75">
      <c r="D90" s="4"/>
      <c r="E90" s="4"/>
    </row>
    <row r="91" spans="4:5" ht="12.75">
      <c r="D91" s="4"/>
      <c r="E91" s="4"/>
    </row>
    <row r="92" spans="4:5" ht="12.75">
      <c r="D92" s="4"/>
      <c r="E92" s="4"/>
    </row>
    <row r="93" spans="4:5" ht="12.75">
      <c r="D93" s="4"/>
      <c r="E93" s="4"/>
    </row>
    <row r="94" spans="4:5" ht="12.75">
      <c r="D94" s="4"/>
      <c r="E94" s="4"/>
    </row>
    <row r="95" spans="4:5" ht="12.75">
      <c r="D95" s="4"/>
      <c r="E95" s="4"/>
    </row>
    <row r="96" spans="4:5" ht="12.75">
      <c r="D96" s="4"/>
      <c r="E96" s="4"/>
    </row>
    <row r="97" spans="4:5" ht="12.75">
      <c r="D97" s="4"/>
      <c r="E97" s="4"/>
    </row>
    <row r="98" spans="4:5" ht="12.75">
      <c r="D98" s="4"/>
      <c r="E98" s="4"/>
    </row>
    <row r="99" spans="4:5" ht="12.75">
      <c r="D99" s="4"/>
      <c r="E99" s="4"/>
    </row>
    <row r="100" spans="4:5" ht="12.75">
      <c r="D100" s="4"/>
      <c r="E100" s="4"/>
    </row>
    <row r="101" spans="4:5" ht="12.75">
      <c r="D101" s="4"/>
      <c r="E101" s="4"/>
    </row>
    <row r="102" spans="4:5" ht="12.75">
      <c r="D102" s="4"/>
      <c r="E102" s="4"/>
    </row>
    <row r="103" spans="4:5" ht="12.75">
      <c r="D103" s="4"/>
      <c r="E103" s="4"/>
    </row>
    <row r="104" spans="4:5" ht="12.75">
      <c r="D104" s="4"/>
      <c r="E104" s="4"/>
    </row>
    <row r="105" spans="4:5" ht="12.75">
      <c r="D105" s="4"/>
      <c r="E105" s="4"/>
    </row>
    <row r="106" spans="4:5" ht="12.75">
      <c r="D106" s="4"/>
      <c r="E106" s="4"/>
    </row>
    <row r="107" spans="4:5" ht="12.75">
      <c r="D107" s="4"/>
      <c r="E107" s="4"/>
    </row>
    <row r="108" spans="4:5" ht="12.75">
      <c r="D108" s="4"/>
      <c r="E108" s="4"/>
    </row>
    <row r="109" spans="4:5" ht="12.75">
      <c r="D109" s="4"/>
      <c r="E109" s="4"/>
    </row>
    <row r="110" spans="4:5" ht="12.75">
      <c r="D110" s="4"/>
      <c r="E110" s="4"/>
    </row>
    <row r="111" spans="4:5" ht="12.75">
      <c r="D111" s="4"/>
      <c r="E111" s="4"/>
    </row>
    <row r="112" spans="4:5" ht="12.75">
      <c r="D112" s="4"/>
      <c r="E112" s="4"/>
    </row>
    <row r="113" spans="4:5" ht="12.75">
      <c r="D113" s="4"/>
      <c r="E113" s="4"/>
    </row>
    <row r="114" spans="4:5" ht="12.75">
      <c r="D114" s="4"/>
      <c r="E114" s="4"/>
    </row>
    <row r="115" spans="4:5" ht="12.75">
      <c r="D115" s="4"/>
      <c r="E115" s="4"/>
    </row>
    <row r="116" spans="4:5" ht="12.75">
      <c r="D116" s="4"/>
      <c r="E116" s="4"/>
    </row>
    <row r="117" spans="4:5" ht="12.75">
      <c r="D117" s="4"/>
      <c r="E117" s="4"/>
    </row>
    <row r="118" spans="4:5" ht="12.75">
      <c r="D118" s="4"/>
      <c r="E118" s="4"/>
    </row>
    <row r="119" spans="4:5" ht="12.75">
      <c r="D119" s="4"/>
      <c r="E119" s="4"/>
    </row>
    <row r="120" spans="4:5" ht="12.75">
      <c r="D120" s="4"/>
      <c r="E120" s="4"/>
    </row>
    <row r="121" spans="4:5" ht="12.75">
      <c r="D121" s="4"/>
      <c r="E121" s="4"/>
    </row>
    <row r="122" spans="4:5" ht="12.75">
      <c r="D122" s="4"/>
      <c r="E122" s="4"/>
    </row>
    <row r="123" spans="4:5" ht="12.75">
      <c r="D123" s="4"/>
      <c r="E123" s="4"/>
    </row>
    <row r="124" spans="4:5" ht="12.75">
      <c r="D124" s="4"/>
      <c r="E124" s="4"/>
    </row>
    <row r="125" spans="4:5" ht="12.75">
      <c r="D125" s="4"/>
      <c r="E125" s="4"/>
    </row>
    <row r="126" spans="4:5" ht="12.75">
      <c r="D126" s="4"/>
      <c r="E126" s="4"/>
    </row>
    <row r="127" spans="4:5" ht="12.75">
      <c r="D127" s="4"/>
      <c r="E127" s="4"/>
    </row>
    <row r="128" spans="4:5" ht="12.75">
      <c r="D128" s="4"/>
      <c r="E128" s="4"/>
    </row>
    <row r="129" spans="4:5" ht="12.75">
      <c r="D129" s="4"/>
      <c r="E129" s="4"/>
    </row>
    <row r="130" spans="4:5" ht="12.75">
      <c r="D130" s="4"/>
      <c r="E130" s="4"/>
    </row>
    <row r="131" spans="4:5" ht="12.75">
      <c r="D131" s="4"/>
      <c r="E131" s="4"/>
    </row>
    <row r="132" spans="4:5" ht="12.75">
      <c r="D132" s="4"/>
      <c r="E132" s="4"/>
    </row>
    <row r="133" spans="4:5" ht="12.75">
      <c r="D133" s="4"/>
      <c r="E133" s="4"/>
    </row>
    <row r="134" spans="4:5" ht="12.75">
      <c r="D134" s="4"/>
      <c r="E134" s="4"/>
    </row>
    <row r="135" spans="4:5" ht="12.75">
      <c r="D135" s="4"/>
      <c r="E135" s="4"/>
    </row>
    <row r="136" spans="4:5" ht="12.75">
      <c r="D136" s="4"/>
      <c r="E136" s="4"/>
    </row>
    <row r="137" spans="4:5" ht="12.75">
      <c r="D137" s="4"/>
      <c r="E137" s="4"/>
    </row>
    <row r="138" spans="4:5" ht="12.75">
      <c r="D138" s="4"/>
      <c r="E138" s="4"/>
    </row>
    <row r="139" spans="4:5" ht="12.75">
      <c r="D139" s="4"/>
      <c r="E139" s="4"/>
    </row>
    <row r="140" spans="4:5" ht="12.75">
      <c r="D140" s="4"/>
      <c r="E140" s="4"/>
    </row>
    <row r="141" spans="4:5" ht="12.75">
      <c r="D141" s="4"/>
      <c r="E141" s="4"/>
    </row>
    <row r="142" spans="4:5" ht="12.75">
      <c r="D142" s="4"/>
      <c r="E142" s="4"/>
    </row>
    <row r="143" spans="4:5" ht="12.75">
      <c r="D143" s="4"/>
      <c r="E143" s="4"/>
    </row>
    <row r="144" spans="4:5" ht="12.75">
      <c r="D144" s="4"/>
      <c r="E144" s="4"/>
    </row>
    <row r="145" spans="4:5" ht="12.75">
      <c r="D145" s="4"/>
      <c r="E145" s="4"/>
    </row>
    <row r="146" spans="4:5" ht="12.75">
      <c r="D146" s="4"/>
      <c r="E146" s="4"/>
    </row>
    <row r="147" spans="4:5" ht="12.75">
      <c r="D147" s="4"/>
      <c r="E147" s="4"/>
    </row>
    <row r="148" spans="4:5" ht="12.75">
      <c r="D148" s="4"/>
      <c r="E148" s="4"/>
    </row>
    <row r="149" spans="4:5" ht="12.75">
      <c r="D149" s="4"/>
      <c r="E149" s="4"/>
    </row>
    <row r="150" spans="4:5" ht="12.75">
      <c r="D150" s="4"/>
      <c r="E150" s="4"/>
    </row>
    <row r="151" spans="4:5" ht="12.75">
      <c r="D151" s="4"/>
      <c r="E151" s="4"/>
    </row>
    <row r="152" spans="4:5" ht="12.75">
      <c r="D152" s="4"/>
      <c r="E152" s="4"/>
    </row>
    <row r="153" spans="4:5" ht="12.75">
      <c r="D153" s="4"/>
      <c r="E153" s="4"/>
    </row>
    <row r="154" spans="4:5" ht="12.75">
      <c r="D154" s="4"/>
      <c r="E154" s="4"/>
    </row>
    <row r="155" spans="4:5" ht="12.75">
      <c r="D155" s="4"/>
      <c r="E155" s="4"/>
    </row>
    <row r="156" spans="4:5" ht="12.75">
      <c r="D156" s="4"/>
      <c r="E156" s="4"/>
    </row>
    <row r="157" spans="4:5" ht="12.75">
      <c r="D157" s="4"/>
      <c r="E157" s="4"/>
    </row>
    <row r="158" spans="4:5" ht="12.75">
      <c r="D158" s="4"/>
      <c r="E158" s="4"/>
    </row>
    <row r="159" spans="4:5" ht="12.75">
      <c r="D159" s="4"/>
      <c r="E159" s="4"/>
    </row>
    <row r="160" spans="4:5" ht="12.75">
      <c r="D160" s="4"/>
      <c r="E160" s="4"/>
    </row>
    <row r="161" spans="4:5" ht="12.75">
      <c r="D161" s="4"/>
      <c r="E161" s="4"/>
    </row>
    <row r="162" spans="4:5" ht="12.75">
      <c r="D162" s="4"/>
      <c r="E162" s="4"/>
    </row>
    <row r="163" spans="4:5" ht="12.75">
      <c r="D163" s="4"/>
      <c r="E163" s="4"/>
    </row>
    <row r="164" spans="4:5" ht="12.75">
      <c r="D164" s="4"/>
      <c r="E164" s="4"/>
    </row>
    <row r="165" spans="4:5" ht="12.75">
      <c r="D165" s="4"/>
      <c r="E165" s="4"/>
    </row>
    <row r="166" spans="4:5" ht="12.75">
      <c r="D166" s="4"/>
      <c r="E166" s="4"/>
    </row>
    <row r="167" spans="4:5" ht="12.75">
      <c r="D167" s="4"/>
      <c r="E167" s="4"/>
    </row>
    <row r="168" spans="4:5" ht="12.75">
      <c r="D168" s="4"/>
      <c r="E168" s="4"/>
    </row>
    <row r="169" spans="4:5" ht="12.75">
      <c r="D169" s="4"/>
      <c r="E169" s="4"/>
    </row>
    <row r="170" spans="4:5" ht="12.75">
      <c r="D170" s="4"/>
      <c r="E170" s="4"/>
    </row>
    <row r="171" spans="4:5" ht="12.75">
      <c r="D171" s="4"/>
      <c r="E171" s="4"/>
    </row>
    <row r="172" spans="4:5" ht="12.75">
      <c r="D172" s="4"/>
      <c r="E172" s="4"/>
    </row>
    <row r="173" spans="4:5" ht="12.75">
      <c r="D173" s="4"/>
      <c r="E173" s="4"/>
    </row>
    <row r="174" spans="4:5" ht="12.75">
      <c r="D174" s="4"/>
      <c r="E174" s="4"/>
    </row>
    <row r="175" spans="4:5" ht="12.75">
      <c r="D175" s="4"/>
      <c r="E175" s="4"/>
    </row>
    <row r="176" spans="4:5" ht="12.75">
      <c r="D176" s="4"/>
      <c r="E176" s="4"/>
    </row>
    <row r="177" spans="4:5" ht="12.75">
      <c r="D177" s="4"/>
      <c r="E177" s="4"/>
    </row>
    <row r="178" spans="4:5" ht="12.75">
      <c r="D178" s="4"/>
      <c r="E178" s="4"/>
    </row>
    <row r="179" spans="4:5" ht="12.75">
      <c r="D179" s="4"/>
      <c r="E179" s="4"/>
    </row>
    <row r="180" spans="4:5" ht="12.75">
      <c r="D180" s="4"/>
      <c r="E180" s="4"/>
    </row>
    <row r="181" spans="4:5" ht="12.75">
      <c r="D181" s="4"/>
      <c r="E181" s="4"/>
    </row>
    <row r="182" spans="4:5" ht="12.75">
      <c r="D182" s="4"/>
      <c r="E182" s="4"/>
    </row>
    <row r="183" spans="4:5" ht="12.75">
      <c r="D183" s="4"/>
      <c r="E183" s="4"/>
    </row>
    <row r="184" spans="4:5" ht="12.75">
      <c r="D184" s="4"/>
      <c r="E184" s="4"/>
    </row>
    <row r="185" spans="4:5" ht="12.75">
      <c r="D185" s="4"/>
      <c r="E185" s="4"/>
    </row>
    <row r="186" spans="4:5" ht="12.75">
      <c r="D186" s="4"/>
      <c r="E186" s="4"/>
    </row>
    <row r="187" spans="4:5" ht="12.75">
      <c r="D187" s="4"/>
      <c r="E187" s="4"/>
    </row>
    <row r="188" spans="4:5" ht="12.75">
      <c r="D188" s="4"/>
      <c r="E188" s="4"/>
    </row>
    <row r="189" spans="4:5" ht="12.75">
      <c r="D189" s="4"/>
      <c r="E189" s="4"/>
    </row>
    <row r="190" spans="4:5" ht="12.75">
      <c r="D190" s="4"/>
      <c r="E190" s="4"/>
    </row>
    <row r="191" spans="4:5" ht="12.75">
      <c r="D191" s="4"/>
      <c r="E191" s="4"/>
    </row>
    <row r="192" spans="4:5" ht="12.75">
      <c r="D192" s="4"/>
      <c r="E192" s="4"/>
    </row>
    <row r="193" spans="4:5" ht="12.75">
      <c r="D193" s="4"/>
      <c r="E193" s="4"/>
    </row>
    <row r="194" spans="4:5" ht="12.75">
      <c r="D194" s="4"/>
      <c r="E194" s="4"/>
    </row>
    <row r="195" spans="4:5" ht="12.75">
      <c r="D195" s="4"/>
      <c r="E195" s="4"/>
    </row>
    <row r="196" spans="4:5" ht="12.75">
      <c r="D196" s="4"/>
      <c r="E196" s="4"/>
    </row>
    <row r="197" spans="4:5" ht="12.75">
      <c r="D197" s="4"/>
      <c r="E197" s="4"/>
    </row>
    <row r="198" spans="4:5" ht="12.75">
      <c r="D198" s="4"/>
      <c r="E198" s="4"/>
    </row>
    <row r="199" spans="4:5" ht="12.75">
      <c r="D199" s="4"/>
      <c r="E199" s="4"/>
    </row>
    <row r="200" spans="4:5" ht="12.75">
      <c r="D200" s="4"/>
      <c r="E200" s="4"/>
    </row>
    <row r="201" spans="4:5" ht="12.75">
      <c r="D201" s="4"/>
      <c r="E201" s="4"/>
    </row>
    <row r="202" spans="4:5" ht="12.75">
      <c r="D202" s="4"/>
      <c r="E202" s="4"/>
    </row>
    <row r="203" spans="4:5" ht="12.75">
      <c r="D203" s="4"/>
      <c r="E203" s="4"/>
    </row>
    <row r="204" spans="4:5" ht="12.75">
      <c r="D204" s="4"/>
      <c r="E204" s="4"/>
    </row>
    <row r="205" spans="4:5" ht="12.75">
      <c r="D205" s="4"/>
      <c r="E205" s="4"/>
    </row>
    <row r="206" spans="4:5" ht="12.75">
      <c r="D206" s="4"/>
      <c r="E206" s="4"/>
    </row>
    <row r="207" spans="4:5" ht="12.75">
      <c r="D207" s="4"/>
      <c r="E207" s="4"/>
    </row>
    <row r="208" spans="4:5" ht="12.75">
      <c r="D208" s="4"/>
      <c r="E208" s="4"/>
    </row>
    <row r="209" spans="4:5" ht="12.75">
      <c r="D209" s="4"/>
      <c r="E209" s="4"/>
    </row>
    <row r="210" spans="4:5" ht="12.75">
      <c r="D210" s="4"/>
      <c r="E210" s="4"/>
    </row>
    <row r="211" spans="4:5" ht="12.75">
      <c r="D211" s="4"/>
      <c r="E211" s="4"/>
    </row>
    <row r="212" spans="4:5" ht="12.75">
      <c r="D212" s="4"/>
      <c r="E212" s="4"/>
    </row>
    <row r="213" spans="4:5" ht="12.75">
      <c r="D213" s="4"/>
      <c r="E213" s="4"/>
    </row>
    <row r="214" spans="4:5" ht="12.75">
      <c r="D214" s="4"/>
      <c r="E214" s="4"/>
    </row>
    <row r="215" spans="4:5" ht="12.75">
      <c r="D215" s="4"/>
      <c r="E215" s="4"/>
    </row>
    <row r="216" spans="4:5" ht="12.75">
      <c r="D216" s="4"/>
      <c r="E216" s="4"/>
    </row>
    <row r="217" spans="4:5" ht="12.75">
      <c r="D217" s="4"/>
      <c r="E217" s="4"/>
    </row>
    <row r="218" spans="4:5" ht="12.75">
      <c r="D218" s="4"/>
      <c r="E218" s="4"/>
    </row>
    <row r="219" spans="4:5" ht="12.75">
      <c r="D219" s="4"/>
      <c r="E219" s="4"/>
    </row>
    <row r="220" spans="4:5" ht="12.75">
      <c r="D220" s="4"/>
      <c r="E220" s="4"/>
    </row>
    <row r="221" spans="4:5" ht="12.75">
      <c r="D221" s="4"/>
      <c r="E221" s="4"/>
    </row>
    <row r="222" spans="4:5" ht="12.75">
      <c r="D222" s="4"/>
      <c r="E222" s="4"/>
    </row>
    <row r="223" spans="4:5" ht="12.75">
      <c r="D223" s="4"/>
      <c r="E223" s="4"/>
    </row>
    <row r="224" spans="4:5" ht="12.75">
      <c r="D224" s="4"/>
      <c r="E224" s="4"/>
    </row>
    <row r="225" spans="4:5" ht="12.75">
      <c r="D225" s="4"/>
      <c r="E225" s="4"/>
    </row>
    <row r="226" spans="4:5" ht="12.75">
      <c r="D226" s="4"/>
      <c r="E226" s="4"/>
    </row>
    <row r="227" spans="4:5" ht="12.75">
      <c r="D227" s="4"/>
      <c r="E227" s="4"/>
    </row>
    <row r="228" spans="4:5" ht="12.75">
      <c r="D228" s="4"/>
      <c r="E228" s="4"/>
    </row>
    <row r="229" spans="4:5" ht="12.75">
      <c r="D229" s="4"/>
      <c r="E229" s="4"/>
    </row>
    <row r="230" spans="4:5" ht="12.75">
      <c r="D230" s="4"/>
      <c r="E230" s="4"/>
    </row>
    <row r="231" spans="4:5" ht="12.75">
      <c r="D231" s="4"/>
      <c r="E231" s="4"/>
    </row>
    <row r="232" spans="4:5" ht="12.75">
      <c r="D232" s="4"/>
      <c r="E232" s="4"/>
    </row>
    <row r="233" spans="4:5" ht="12.75">
      <c r="D233" s="4"/>
      <c r="E233" s="4"/>
    </row>
    <row r="234" spans="4:5" ht="12.75">
      <c r="D234" s="4"/>
      <c r="E234" s="4"/>
    </row>
    <row r="235" spans="4:5" ht="12.75">
      <c r="D235" s="4"/>
      <c r="E235" s="4"/>
    </row>
    <row r="236" spans="4:5" ht="12.75">
      <c r="D236" s="4"/>
      <c r="E236" s="4"/>
    </row>
    <row r="237" spans="4:5" ht="12.75">
      <c r="D237" s="4"/>
      <c r="E237" s="4"/>
    </row>
    <row r="238" spans="4:5" ht="12.75">
      <c r="D238" s="4"/>
      <c r="E238" s="4"/>
    </row>
    <row r="239" spans="4:5" ht="12.75">
      <c r="D239" s="4"/>
      <c r="E239" s="4"/>
    </row>
    <row r="240" spans="4:5" ht="12.75">
      <c r="D240" s="4"/>
      <c r="E240" s="4"/>
    </row>
    <row r="241" spans="4:5" ht="12.75">
      <c r="D241" s="4"/>
      <c r="E241" s="4"/>
    </row>
    <row r="242" spans="4:5" ht="12.75">
      <c r="D242" s="4"/>
      <c r="E242" s="4"/>
    </row>
    <row r="243" spans="4:5" ht="12.75">
      <c r="D243" s="4"/>
      <c r="E243" s="4"/>
    </row>
    <row r="244" spans="4:5" ht="12.75">
      <c r="D244" s="4"/>
      <c r="E244" s="4"/>
    </row>
    <row r="245" spans="4:5" ht="12.75">
      <c r="D245" s="4"/>
      <c r="E245" s="4"/>
    </row>
    <row r="246" spans="4:5" ht="12.75">
      <c r="D246" s="4"/>
      <c r="E246" s="4"/>
    </row>
    <row r="247" spans="4:5" ht="12.75">
      <c r="D247" s="4"/>
      <c r="E247" s="4"/>
    </row>
    <row r="248" spans="4:5" ht="12.75">
      <c r="D248" s="4"/>
      <c r="E248" s="4"/>
    </row>
    <row r="249" spans="4:5" ht="12.75">
      <c r="D249" s="4"/>
      <c r="E249" s="4"/>
    </row>
    <row r="250" spans="4:5" ht="12.75">
      <c r="D250" s="4"/>
      <c r="E250" s="4"/>
    </row>
    <row r="251" spans="4:5" ht="12.75">
      <c r="D251" s="4"/>
      <c r="E251" s="4"/>
    </row>
    <row r="252" spans="4:5" ht="12.75">
      <c r="D252" s="4"/>
      <c r="E252" s="4"/>
    </row>
    <row r="253" spans="4:5" ht="12.75">
      <c r="D253" s="4"/>
      <c r="E253" s="4"/>
    </row>
    <row r="254" spans="4:5" ht="12.75">
      <c r="D254" s="4"/>
      <c r="E254" s="4"/>
    </row>
    <row r="255" spans="4:5" ht="12.75">
      <c r="D255" s="4"/>
      <c r="E255" s="4"/>
    </row>
    <row r="256" spans="4:5" ht="12.75">
      <c r="D256" s="4"/>
      <c r="E256" s="4"/>
    </row>
    <row r="257" spans="4:5" ht="12.75">
      <c r="D257" s="4"/>
      <c r="E257" s="4"/>
    </row>
    <row r="258" spans="4:5" ht="12.75">
      <c r="D258" s="4"/>
      <c r="E258" s="4"/>
    </row>
    <row r="259" spans="4:5" ht="12.75">
      <c r="D259" s="4"/>
      <c r="E259" s="4"/>
    </row>
    <row r="260" spans="4:5" ht="12.75">
      <c r="D260" s="4"/>
      <c r="E260" s="4"/>
    </row>
    <row r="261" spans="4:5" ht="12.75">
      <c r="D261" s="4"/>
      <c r="E261" s="4"/>
    </row>
    <row r="262" spans="4:5" ht="12.75">
      <c r="D262" s="4"/>
      <c r="E262" s="4"/>
    </row>
    <row r="263" spans="4:5" ht="12.75">
      <c r="D263" s="4"/>
      <c r="E263" s="4"/>
    </row>
    <row r="264" spans="4:5" ht="12.75">
      <c r="D264" s="4"/>
      <c r="E264" s="4"/>
    </row>
    <row r="265" spans="4:5" ht="12.75">
      <c r="D265" s="4"/>
      <c r="E265" s="4"/>
    </row>
    <row r="266" spans="4:5" ht="12.75">
      <c r="D266" s="4"/>
      <c r="E266" s="4"/>
    </row>
    <row r="267" spans="4:5" ht="12.75">
      <c r="D267" s="4"/>
      <c r="E267" s="4"/>
    </row>
    <row r="268" spans="4:5" ht="12.75">
      <c r="D268" s="4"/>
      <c r="E268" s="4"/>
    </row>
    <row r="269" spans="4:5" ht="12.75">
      <c r="D269" s="4"/>
      <c r="E269" s="4"/>
    </row>
    <row r="270" spans="4:5" ht="12.75">
      <c r="D270" s="4"/>
      <c r="E270" s="4"/>
    </row>
    <row r="271" spans="4:5" ht="12.75">
      <c r="D271" s="4"/>
      <c r="E271" s="4"/>
    </row>
    <row r="272" spans="4:5" ht="12.75">
      <c r="D272" s="4"/>
      <c r="E272" s="4"/>
    </row>
    <row r="273" spans="4:5" ht="12.75">
      <c r="D273" s="4"/>
      <c r="E273" s="4"/>
    </row>
    <row r="274" spans="4:5" ht="12.75">
      <c r="D274" s="4"/>
      <c r="E274" s="4"/>
    </row>
    <row r="275" spans="4:5" ht="12.75">
      <c r="D275" s="4"/>
      <c r="E275" s="4"/>
    </row>
    <row r="276" spans="4:5" ht="12.75">
      <c r="D276" s="4"/>
      <c r="E276" s="4"/>
    </row>
    <row r="277" spans="4:5" ht="12.75">
      <c r="D277" s="4"/>
      <c r="E277" s="4"/>
    </row>
    <row r="278" spans="4:5" ht="12.75">
      <c r="D278" s="4"/>
      <c r="E278" s="4"/>
    </row>
    <row r="279" spans="4:5" ht="12.75">
      <c r="D279" s="4"/>
      <c r="E279" s="4"/>
    </row>
    <row r="280" spans="4:5" ht="12.75">
      <c r="D280" s="4"/>
      <c r="E280" s="4"/>
    </row>
    <row r="281" spans="4:5" ht="12.75">
      <c r="D281" s="4"/>
      <c r="E281" s="4"/>
    </row>
    <row r="282" spans="4:5" ht="12.75">
      <c r="D282" s="4"/>
      <c r="E282" s="4"/>
    </row>
    <row r="283" spans="4:5" ht="12.75">
      <c r="D283" s="4"/>
      <c r="E283" s="4"/>
    </row>
    <row r="284" spans="4:5" ht="12.75">
      <c r="D284" s="4"/>
      <c r="E284" s="4"/>
    </row>
    <row r="285" spans="4:5" ht="12.75">
      <c r="D285" s="4"/>
      <c r="E285" s="4"/>
    </row>
    <row r="286" spans="4:5" ht="12.75">
      <c r="D286" s="4"/>
      <c r="E286" s="4"/>
    </row>
    <row r="287" spans="4:5" ht="12.75">
      <c r="D287" s="4"/>
      <c r="E287" s="4"/>
    </row>
    <row r="288" spans="4:5" ht="12.75">
      <c r="D288" s="4"/>
      <c r="E288" s="4"/>
    </row>
    <row r="289" spans="4:5" ht="12.75">
      <c r="D289" s="4"/>
      <c r="E289" s="4"/>
    </row>
    <row r="290" spans="4:5" ht="12.75">
      <c r="D290" s="4"/>
      <c r="E290" s="4"/>
    </row>
    <row r="291" spans="4:5" ht="12.75">
      <c r="D291" s="4"/>
      <c r="E291" s="4"/>
    </row>
    <row r="292" spans="4:5" ht="12.75">
      <c r="D292" s="4"/>
      <c r="E292" s="4"/>
    </row>
    <row r="293" spans="4:5" ht="12.75">
      <c r="D293" s="4"/>
      <c r="E293" s="4"/>
    </row>
    <row r="294" spans="4:5" ht="12.75">
      <c r="D294" s="4"/>
      <c r="E294" s="4"/>
    </row>
    <row r="295" spans="4:5" ht="12.75">
      <c r="D295" s="4"/>
      <c r="E295" s="4"/>
    </row>
    <row r="296" spans="4:5" ht="12.75">
      <c r="D296" s="4"/>
      <c r="E296" s="4"/>
    </row>
    <row r="297" spans="4:5" ht="12.75">
      <c r="D297" s="4"/>
      <c r="E297" s="4"/>
    </row>
    <row r="298" spans="4:5" ht="12.75">
      <c r="D298" s="4"/>
      <c r="E298" s="4"/>
    </row>
    <row r="299" spans="4:5" ht="12.75">
      <c r="D299" s="4"/>
      <c r="E299" s="4"/>
    </row>
    <row r="300" spans="4:5" ht="12.75">
      <c r="D300" s="4"/>
      <c r="E300" s="4"/>
    </row>
    <row r="301" spans="4:5" ht="12.75">
      <c r="D301" s="4"/>
      <c r="E301" s="4"/>
    </row>
    <row r="302" spans="4:5" ht="12.75">
      <c r="D302" s="4"/>
      <c r="E302" s="4"/>
    </row>
    <row r="303" spans="4:5" ht="12.75">
      <c r="D303" s="4"/>
      <c r="E303" s="4"/>
    </row>
    <row r="304" spans="4:5" ht="12.75">
      <c r="D304" s="4"/>
      <c r="E304" s="4"/>
    </row>
    <row r="305" spans="4:5" ht="12.75">
      <c r="D305" s="4"/>
      <c r="E305" s="4"/>
    </row>
    <row r="306" spans="4:5" ht="12.75">
      <c r="D306" s="4"/>
      <c r="E306" s="4"/>
    </row>
    <row r="307" spans="4:5" ht="12.75">
      <c r="D307" s="4"/>
      <c r="E307" s="4"/>
    </row>
    <row r="308" spans="4:5" ht="12.75">
      <c r="D308" s="4"/>
      <c r="E308" s="4"/>
    </row>
    <row r="309" spans="4:5" ht="12.75">
      <c r="D309" s="4"/>
      <c r="E309" s="4"/>
    </row>
    <row r="310" spans="4:5" ht="12.75">
      <c r="D310" s="4"/>
      <c r="E310" s="4"/>
    </row>
    <row r="311" spans="4:5" ht="12.75">
      <c r="D311" s="4"/>
      <c r="E311" s="4"/>
    </row>
    <row r="312" spans="4:5" ht="12.75">
      <c r="D312" s="4"/>
      <c r="E312" s="4"/>
    </row>
    <row r="313" spans="4:5" ht="12.75">
      <c r="D313" s="4"/>
      <c r="E313" s="4"/>
    </row>
    <row r="314" spans="4:5" ht="12.75">
      <c r="D314" s="4"/>
      <c r="E314" s="4"/>
    </row>
    <row r="315" spans="4:5" ht="12.75">
      <c r="D315" s="4"/>
      <c r="E315" s="4"/>
    </row>
    <row r="316" spans="4:5" ht="12.75">
      <c r="D316" s="4"/>
      <c r="E316" s="4"/>
    </row>
    <row r="317" spans="4:5" ht="12.75">
      <c r="D317" s="4"/>
      <c r="E317" s="4"/>
    </row>
    <row r="318" spans="4:5" ht="12.75">
      <c r="D318" s="4"/>
      <c r="E318" s="4"/>
    </row>
    <row r="319" spans="4:5" ht="12.75">
      <c r="D319" s="4"/>
      <c r="E319" s="4"/>
    </row>
    <row r="320" spans="4:5" ht="12.75">
      <c r="D320" s="4"/>
      <c r="E320" s="4"/>
    </row>
    <row r="321" spans="4:5" ht="12.75">
      <c r="D321" s="4"/>
      <c r="E321" s="4"/>
    </row>
    <row r="322" spans="4:5" ht="12.75">
      <c r="D322" s="4"/>
      <c r="E322" s="4"/>
    </row>
    <row r="323" spans="4:5" ht="12.75">
      <c r="D323" s="4"/>
      <c r="E323" s="4"/>
    </row>
    <row r="324" spans="4:5" ht="12.75">
      <c r="D324" s="4"/>
      <c r="E324" s="4"/>
    </row>
    <row r="325" spans="4:5" ht="12.75">
      <c r="D325" s="4"/>
      <c r="E325" s="4"/>
    </row>
    <row r="326" spans="4:5" ht="12.75">
      <c r="D326" s="4"/>
      <c r="E326" s="4"/>
    </row>
    <row r="327" spans="4:5" ht="12.75">
      <c r="D327" s="4"/>
      <c r="E327" s="4"/>
    </row>
    <row r="328" spans="4:5" ht="12.75">
      <c r="D328" s="4"/>
      <c r="E328" s="4"/>
    </row>
    <row r="329" spans="4:5" ht="12.75">
      <c r="D329" s="4"/>
      <c r="E329" s="4"/>
    </row>
    <row r="330" spans="4:5" ht="12.75">
      <c r="D330" s="4"/>
      <c r="E330" s="4"/>
    </row>
    <row r="331" ht="12.75">
      <c r="D331" s="4"/>
    </row>
    <row r="332" ht="12.75">
      <c r="D332" s="4"/>
    </row>
    <row r="333" ht="12.75">
      <c r="D333" s="4"/>
    </row>
    <row r="334" ht="12.75">
      <c r="D334" s="4"/>
    </row>
    <row r="335" ht="12.75">
      <c r="D335" s="4"/>
    </row>
    <row r="336" ht="12.75">
      <c r="D336" s="4"/>
    </row>
    <row r="337" ht="12.75">
      <c r="D337" s="4"/>
    </row>
    <row r="338" ht="12.75">
      <c r="D338" s="4"/>
    </row>
    <row r="339" ht="12.75">
      <c r="D339" s="4"/>
    </row>
    <row r="340" ht="12.75">
      <c r="D340" s="4"/>
    </row>
    <row r="341" ht="12.75">
      <c r="D341" s="4"/>
    </row>
    <row r="342" ht="12.75">
      <c r="D342" s="4"/>
    </row>
  </sheetData>
  <mergeCells count="3">
    <mergeCell ref="A26:A37"/>
    <mergeCell ref="A2:A13"/>
    <mergeCell ref="A14:A25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</dc:creator>
  <cp:keywords/>
  <dc:description/>
  <cp:lastModifiedBy>Sabatkova</cp:lastModifiedBy>
  <cp:lastPrinted>2010-05-04T07:45:50Z</cp:lastPrinted>
  <dcterms:created xsi:type="dcterms:W3CDTF">2004-01-14T12:03:08Z</dcterms:created>
  <dcterms:modified xsi:type="dcterms:W3CDTF">2010-05-04T07:46:29Z</dcterms:modified>
  <cp:category/>
  <cp:version/>
  <cp:contentType/>
  <cp:contentStatus/>
</cp:coreProperties>
</file>