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<sst xmlns="http://schemas.openxmlformats.org/spreadsheetml/2006/main" count="54" uniqueCount="40">
  <si>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>)</t>
    </r>
  </si>
  <si>
    <t>Tempo růstu spotřebitelských cen</t>
  </si>
  <si>
    <t>Growth rate of consumer prices</t>
  </si>
  <si>
    <r>
      <t>průměr roku 2000=100 (</t>
    </r>
    <r>
      <rPr>
        <i/>
        <sz val="8"/>
        <rFont val="Arial CE"/>
        <family val="2"/>
      </rPr>
      <t>average 2000 = 100</t>
    </r>
    <r>
      <rPr>
        <sz val="8"/>
        <rFont val="Arial CE"/>
        <family val="2"/>
      </rPr>
      <t>)</t>
    </r>
  </si>
  <si>
    <t>1./06</t>
  </si>
  <si>
    <t>2./06</t>
  </si>
  <si>
    <t>12./05</t>
  </si>
  <si>
    <t>11./05</t>
  </si>
  <si>
    <t>10./05</t>
  </si>
  <si>
    <t>9./05</t>
  </si>
  <si>
    <t>8./05</t>
  </si>
  <si>
    <t>7./05</t>
  </si>
  <si>
    <t>6./05</t>
  </si>
  <si>
    <t>5./05</t>
  </si>
  <si>
    <t>4./05</t>
  </si>
  <si>
    <t>3./05</t>
  </si>
  <si>
    <t>2./05</t>
  </si>
  <si>
    <t>1./05</t>
  </si>
  <si>
    <t>12./04</t>
  </si>
  <si>
    <t>11./04</t>
  </si>
  <si>
    <t>10./04</t>
  </si>
  <si>
    <t>9./04</t>
  </si>
  <si>
    <t>8./04</t>
  </si>
  <si>
    <t>7./04</t>
  </si>
  <si>
    <t>6./04</t>
  </si>
  <si>
    <t>5./04</t>
  </si>
  <si>
    <t>4./04</t>
  </si>
  <si>
    <t>3./04</t>
  </si>
  <si>
    <t>2./04</t>
  </si>
  <si>
    <t>2.</t>
  </si>
  <si>
    <t>12.</t>
  </si>
  <si>
    <t>11.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</si>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</sst>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Narrow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525"/>
          <c:w val="0.8835"/>
          <c:h val="0.79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(y-o-y change)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gisc!$B$34:$Z$34</c:f>
              <c:strCache/>
            </c:strRef>
          </c:cat>
          <c:val>
            <c:numRef>
              <c:f>gisc!$B$35:$Z$35</c:f>
              <c:numCache/>
            </c:numRef>
          </c:val>
        </c:ser>
        <c:gapWidth val="70"/>
        <c:axId val="47586744"/>
        <c:axId val="25627513"/>
      </c:barChart>
      <c:lineChart>
        <c:grouping val="standard"/>
        <c:varyColors val="1"/>
        <c:ser>
          <c:idx val="0"/>
          <c:order val="1"/>
          <c:tx>
            <c:strRef>
              <c:f>gisc!$A$36</c:f>
              <c:strCache>
                <c:ptCount val="1"/>
                <c:pt idx="0">
                  <c:v>průměr roku 2000=100 (average 2000 = 100)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gisc!$B$34:$Z$34</c:f>
              <c:strCache/>
            </c:strRef>
          </c:cat>
          <c:val>
            <c:numRef>
              <c:f>gisc!$B$36:$Z$36</c:f>
              <c:numCache/>
            </c:numRef>
          </c:val>
          <c:smooth val="0"/>
        </c:ser>
        <c:axId val="29321026"/>
        <c:axId val="62562643"/>
      </c:line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627513"/>
        <c:crossesAt val="0"/>
        <c:auto val="0"/>
        <c:lblOffset val="60"/>
        <c:noMultiLvlLbl val="0"/>
      </c:catAx>
      <c:valAx>
        <c:axId val="25627513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(%)
 SOPR=100
(y-o-y change)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7586744"/>
        <c:crossesAt val="1"/>
        <c:crossBetween val="between"/>
        <c:dispUnits/>
        <c:majorUnit val="0.5"/>
        <c:minorUnit val="0.2"/>
      </c:valAx>
      <c:catAx>
        <c:axId val="29321026"/>
        <c:scaling>
          <c:orientation val="minMax"/>
        </c:scaling>
        <c:axPos val="b"/>
        <c:delete val="1"/>
        <c:majorTickMark val="cross"/>
        <c:minorTickMark val="out"/>
        <c:tickLblPos val="none"/>
        <c:crossAx val="62562643"/>
        <c:crosses val="max"/>
        <c:auto val="0"/>
        <c:lblOffset val="100"/>
        <c:noMultiLvlLbl val="0"/>
      </c:catAx>
      <c:valAx>
        <c:axId val="62562643"/>
        <c:scaling>
          <c:orientation val="minMax"/>
          <c:max val="16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(%)
průměr r.
2000=100
(average
 2000=100)
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932102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175"/>
          <c:y val="0.89425"/>
          <c:w val="0.3105"/>
          <c:h val="0.080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21</xdr:col>
      <xdr:colOff>57150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0" y="66675"/>
        <a:ext cx="115443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36"/>
  <sheetViews>
    <sheetView tabSelected="1" zoomScale="75" zoomScaleNormal="75" workbookViewId="0" topLeftCell="A1">
      <selection activeCell="O29" sqref="O29"/>
    </sheetView>
  </sheetViews>
  <sheetFormatPr defaultColWidth="9.00390625" defaultRowHeight="12.75"/>
  <cols>
    <col min="1" max="1" width="23.25390625" style="0" customWidth="1"/>
    <col min="2" max="24" width="6.375" style="0" customWidth="1"/>
    <col min="25" max="27" width="6.00390625" style="0" customWidth="1"/>
    <col min="28" max="52" width="6.3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14:26" ht="16.5" customHeight="1">
      <c r="N9" s="5"/>
      <c r="Z9" s="4"/>
    </row>
    <row r="10" ht="16.5" customHeight="1">
      <c r="N10" s="5"/>
    </row>
    <row r="11" spans="24:25" ht="16.5" customHeight="1">
      <c r="X11" s="6"/>
      <c r="Y11" s="6"/>
    </row>
    <row r="12" spans="24:25" ht="16.5" customHeight="1">
      <c r="X12" s="5"/>
      <c r="Y12" s="5"/>
    </row>
    <row r="13" spans="24:25" ht="16.5" customHeight="1">
      <c r="X13" s="5"/>
      <c r="Y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="10" customFormat="1" ht="16.5" customHeight="1"/>
    <row r="27" s="10" customFormat="1" ht="16.5" customHeight="1"/>
    <row r="28" spans="31:55" ht="13.5" customHeight="1">
      <c r="AE28" s="3" t="s">
        <v>28</v>
      </c>
      <c r="AF28" s="3" t="s">
        <v>27</v>
      </c>
      <c r="AG28" s="3" t="s">
        <v>26</v>
      </c>
      <c r="AH28" s="3" t="s">
        <v>25</v>
      </c>
      <c r="AI28" s="3" t="s">
        <v>24</v>
      </c>
      <c r="AJ28" s="3" t="s">
        <v>23</v>
      </c>
      <c r="AK28" s="3" t="s">
        <v>22</v>
      </c>
      <c r="AL28" s="3" t="s">
        <v>21</v>
      </c>
      <c r="AM28" s="3" t="s">
        <v>20</v>
      </c>
      <c r="AN28" s="3" t="s">
        <v>19</v>
      </c>
      <c r="AO28" s="3" t="s">
        <v>18</v>
      </c>
      <c r="AP28" s="3" t="s">
        <v>17</v>
      </c>
      <c r="AQ28" s="3" t="s">
        <v>16</v>
      </c>
      <c r="AR28" s="3" t="s">
        <v>15</v>
      </c>
      <c r="AS28" s="3" t="s">
        <v>14</v>
      </c>
      <c r="AT28" s="3" t="s">
        <v>13</v>
      </c>
      <c r="AU28" s="7" t="s">
        <v>12</v>
      </c>
      <c r="AV28" s="3" t="s">
        <v>11</v>
      </c>
      <c r="AW28" s="3" t="s">
        <v>10</v>
      </c>
      <c r="AX28" s="3" t="s">
        <v>9</v>
      </c>
      <c r="AY28" s="3" t="s">
        <v>8</v>
      </c>
      <c r="AZ28" s="3" t="s">
        <v>7</v>
      </c>
      <c r="BA28" s="3" t="s">
        <v>6</v>
      </c>
      <c r="BB28" s="3" t="s">
        <v>4</v>
      </c>
      <c r="BC28" s="3" t="s">
        <v>5</v>
      </c>
    </row>
    <row r="29" ht="13.5" customHeight="1"/>
    <row r="30" ht="13.5" customHeight="1"/>
    <row r="32" spans="1:26" ht="15.75">
      <c r="A32" s="9" t="s">
        <v>1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>
      <c r="A33" s="12" t="s">
        <v>2</v>
      </c>
      <c r="B33" s="10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3"/>
      <c r="B34" s="3" t="s">
        <v>22</v>
      </c>
      <c r="C34" s="3" t="s">
        <v>38</v>
      </c>
      <c r="D34" s="3" t="s">
        <v>39</v>
      </c>
      <c r="E34" s="3" t="s">
        <v>31</v>
      </c>
      <c r="F34" s="3" t="s">
        <v>30</v>
      </c>
      <c r="G34" s="3" t="s">
        <v>17</v>
      </c>
      <c r="H34" s="3" t="s">
        <v>29</v>
      </c>
      <c r="I34" s="3" t="s">
        <v>32</v>
      </c>
      <c r="J34" s="3" t="s">
        <v>33</v>
      </c>
      <c r="K34" s="3" t="s">
        <v>34</v>
      </c>
      <c r="L34" s="7" t="s">
        <v>35</v>
      </c>
      <c r="M34" s="3" t="s">
        <v>36</v>
      </c>
      <c r="N34" s="3" t="s">
        <v>37</v>
      </c>
      <c r="O34" s="3" t="s">
        <v>38</v>
      </c>
      <c r="P34" s="3" t="s">
        <v>39</v>
      </c>
      <c r="Q34" s="3" t="s">
        <v>31</v>
      </c>
      <c r="R34" s="3" t="s">
        <v>30</v>
      </c>
      <c r="S34" s="3" t="s">
        <v>4</v>
      </c>
      <c r="T34" s="3" t="s">
        <v>29</v>
      </c>
      <c r="U34" s="3" t="s">
        <v>32</v>
      </c>
      <c r="V34" s="3" t="s">
        <v>33</v>
      </c>
      <c r="W34" s="3" t="s">
        <v>34</v>
      </c>
      <c r="X34" s="3" t="s">
        <v>35</v>
      </c>
      <c r="Y34" s="3" t="s">
        <v>36</v>
      </c>
      <c r="Z34" s="3" t="s">
        <v>37</v>
      </c>
    </row>
    <row r="35" spans="1:26" ht="12.75">
      <c r="A35" s="2" t="s">
        <v>0</v>
      </c>
      <c r="B35" s="1">
        <v>3.4</v>
      </c>
      <c r="C35" s="1">
        <v>3</v>
      </c>
      <c r="D35" s="1">
        <v>3.5</v>
      </c>
      <c r="E35" s="1">
        <v>2.9</v>
      </c>
      <c r="F35" s="1">
        <v>2.8</v>
      </c>
      <c r="G35" s="1">
        <v>1.7</v>
      </c>
      <c r="H35" s="1">
        <v>1.7</v>
      </c>
      <c r="I35" s="1">
        <v>1.5</v>
      </c>
      <c r="J35" s="1">
        <v>1.6</v>
      </c>
      <c r="K35" s="1">
        <v>1.3</v>
      </c>
      <c r="L35" s="8">
        <v>1.8</v>
      </c>
      <c r="M35" s="1">
        <v>1.7</v>
      </c>
      <c r="N35" s="1">
        <v>1.7</v>
      </c>
      <c r="O35" s="1">
        <v>2.2</v>
      </c>
      <c r="P35" s="1">
        <v>2.6</v>
      </c>
      <c r="Q35" s="1">
        <v>2.4</v>
      </c>
      <c r="R35" s="1">
        <v>2.2</v>
      </c>
      <c r="S35" s="1">
        <v>2.9</v>
      </c>
      <c r="T35" s="1">
        <v>2.8</v>
      </c>
      <c r="U35" s="1">
        <v>2.8</v>
      </c>
      <c r="V35" s="1">
        <v>2.8</v>
      </c>
      <c r="W35" s="1">
        <v>3.1</v>
      </c>
      <c r="X35" s="1">
        <v>2.8</v>
      </c>
      <c r="Y35" s="1">
        <v>2.9</v>
      </c>
      <c r="Z35" s="1">
        <v>3.1</v>
      </c>
    </row>
    <row r="36" spans="1:26" ht="22.5">
      <c r="A36" s="2" t="s">
        <v>3</v>
      </c>
      <c r="B36" s="1">
        <v>10.3</v>
      </c>
      <c r="C36" s="1">
        <v>9.4</v>
      </c>
      <c r="D36" s="1">
        <v>10</v>
      </c>
      <c r="E36" s="1">
        <v>9.9</v>
      </c>
      <c r="F36" s="1">
        <v>10</v>
      </c>
      <c r="G36" s="1">
        <v>10.8</v>
      </c>
      <c r="H36" s="1">
        <v>11</v>
      </c>
      <c r="I36" s="1">
        <v>10.9</v>
      </c>
      <c r="J36" s="1">
        <v>11</v>
      </c>
      <c r="K36" s="1">
        <v>11.2</v>
      </c>
      <c r="L36" s="8">
        <v>11.9</v>
      </c>
      <c r="M36" s="1">
        <v>12.1</v>
      </c>
      <c r="N36" s="1">
        <v>12.1</v>
      </c>
      <c r="O36" s="1">
        <v>11.9</v>
      </c>
      <c r="P36" s="1">
        <v>12.8</v>
      </c>
      <c r="Q36" s="1">
        <v>12.5</v>
      </c>
      <c r="R36" s="1">
        <v>12.4</v>
      </c>
      <c r="S36" s="1">
        <v>14</v>
      </c>
      <c r="T36" s="1">
        <v>14.1</v>
      </c>
      <c r="U36" s="1">
        <v>14</v>
      </c>
      <c r="V36" s="1">
        <v>14.1</v>
      </c>
      <c r="W36" s="1">
        <v>14.7</v>
      </c>
      <c r="X36" s="1">
        <v>15</v>
      </c>
      <c r="Y36" s="1">
        <v>15.5</v>
      </c>
      <c r="Z36" s="1">
        <v>15.6</v>
      </c>
    </row>
  </sheetData>
  <printOptions/>
  <pageMargins left="0.64" right="0.38" top="1.35" bottom="0.984251968503937" header="0.5118110236220472" footer="0.5118110236220472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2006-09-06T11:57:44Z</cp:lastPrinted>
  <dcterms:created xsi:type="dcterms:W3CDTF">2002-02-01T08:19:14Z</dcterms:created>
  <dcterms:modified xsi:type="dcterms:W3CDTF">2006-09-06T11:58:34Z</dcterms:modified>
  <cp:category/>
  <cp:version/>
  <cp:contentType/>
  <cp:contentStatus/>
</cp:coreProperties>
</file>