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<sst xmlns="http://schemas.openxmlformats.org/spreadsheetml/2006/main" count="16" uniqueCount="13">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</sst>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září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September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398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37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06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9757480314960596E-2"/>
                  <c:y val="0.1106059278361270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7088148596809902E-2"/>
                  <c:y val="-1.555324662318640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9.8266855104650386E-2"/>
                  <c:y val="-5.8675145733969265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0898203109226647E-2"/>
                  <c:y val="-8.129489378215644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79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82,3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0.17699999999999999</c:v>
                </c:pt>
                <c:pt idx="1">
                  <c:v>0</c:v>
                </c:pt>
                <c:pt idx="2">
                  <c:v>0.33200000000000002</c:v>
                </c:pt>
                <c:pt idx="3">
                  <c:v>8.1000000000000003E-2</c:v>
                </c:pt>
                <c:pt idx="4">
                  <c:v>5.8999999999999997E-2</c:v>
                </c:pt>
                <c:pt idx="5">
                  <c:v>5.0999999999999997E-2</c:v>
                </c:pt>
                <c:pt idx="6">
                  <c:v>0.05</c:v>
                </c:pt>
                <c:pt idx="7">
                  <c:v>4.2000000000000003E-2</c:v>
                </c:pt>
                <c:pt idx="8">
                  <c:v>0.20799999999999999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F21" sqref="F21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41883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0.17699999999999999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0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0.33200000000000002</v>
      </c>
      <c r="C5" s="2"/>
      <c r="D5" s="2"/>
      <c r="E5" s="2"/>
      <c r="F5" s="2"/>
      <c r="J5" s="1"/>
    </row>
    <row r="6" spans="1:10" ht="22.5">
      <c r="A6" s="2" t="s">
        <v>1</v>
      </c>
      <c r="B6" s="4">
        <v>8.1000000000000003E-2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5.8999999999999997E-2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5.0999999999999997E-2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0.05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4.2000000000000003E-2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0.20799999999999999</v>
      </c>
    </row>
    <row r="12" spans="1:10">
      <c r="B12" s="5">
        <f>SUM(B3:B11)</f>
        <v>1.0000000000000002</v>
      </c>
      <c r="C12" s="1">
        <f>SUM(B5:B11)</f>
        <v>0.82300000000000006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0.82299999999999995</v>
      </c>
    </row>
    <row r="16" spans="1:10">
      <c r="A16" s="3"/>
      <c r="B16" s="5">
        <f>B15-B17</f>
        <v>0.20799999999999985</v>
      </c>
    </row>
    <row r="17" spans="2:4">
      <c r="B17" s="5">
        <f>SUM(B5:B10)</f>
        <v>0.6150000000000001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2014-11-05T06:45:59Z</cp:lastPrinted>
  <dcterms:created xsi:type="dcterms:W3CDTF">2012-11-09T07:11:28Z</dcterms:created>
  <dcterms:modified xsi:type="dcterms:W3CDTF">2014-11-05T06:46:01Z</dcterms:modified>
</cp:coreProperties>
</file>