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1-26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<sst xmlns="http://schemas.openxmlformats.org/spreadsheetml/2006/main" count="49" uniqueCount="37">
  <si>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RODINY A DOMÁCNOSTI</t>
  </si>
  <si>
    <t>FAMILIES AND HOUSEHOLDS</t>
  </si>
  <si>
    <t>Age of head of household, wife or common-life woman</t>
  </si>
  <si>
    <t>15-24 let</t>
  </si>
  <si>
    <t>15 to 24</t>
  </si>
  <si>
    <t>25-34 let</t>
  </si>
  <si>
    <t>25 to 34</t>
  </si>
  <si>
    <t>35-44 let</t>
  </si>
  <si>
    <t>35 to 44</t>
  </si>
  <si>
    <r>
      <t xml:space="preserve">Typ domácnosti/ </t>
    </r>
    <r>
      <rPr>
        <i/>
        <sz val="8"/>
        <rFont val="Arial CE"/>
        <family val="2"/>
      </rPr>
      <t>Type of household</t>
    </r>
  </si>
  <si>
    <r>
      <t xml:space="preserve">Celkem                      </t>
    </r>
    <r>
      <rPr>
        <i/>
        <sz val="8"/>
        <rFont val="Arial CE"/>
        <family val="2"/>
      </rPr>
      <t>Total</t>
    </r>
  </si>
  <si>
    <r>
      <t xml:space="preserve">Nerodinná domácnost         </t>
    </r>
    <r>
      <rPr>
        <i/>
        <sz val="8"/>
        <rFont val="Arial CE"/>
        <family val="2"/>
      </rPr>
      <t>Non-family household</t>
    </r>
  </si>
  <si>
    <t>Podíly osob v %</t>
  </si>
  <si>
    <t>Share of persons in %</t>
  </si>
  <si>
    <t xml:space="preserve">         Ženy</t>
  </si>
  <si>
    <t xml:space="preserve">         Muži</t>
  </si>
  <si>
    <t>45-54 let</t>
  </si>
  <si>
    <t>55-64 let</t>
  </si>
  <si>
    <t>65 a více let</t>
  </si>
  <si>
    <t>45 to 54</t>
  </si>
  <si>
    <t>65 +</t>
  </si>
  <si>
    <t>55 to 64</t>
  </si>
  <si>
    <r>
      <t xml:space="preserve">Neúplná rodina                    </t>
    </r>
    <r>
      <rPr>
        <i/>
        <sz val="8"/>
        <rFont val="Arial CE"/>
        <family val="2"/>
      </rPr>
      <t>Lone-parent family</t>
    </r>
  </si>
  <si>
    <r>
      <t xml:space="preserve">Úplná rodina bez dětí    
</t>
    </r>
    <r>
      <rPr>
        <i/>
        <sz val="8"/>
        <rFont val="Arial CE"/>
        <family val="2"/>
      </rPr>
      <t>Two parents family without children</t>
    </r>
  </si>
  <si>
    <t>Women</t>
  </si>
  <si>
    <t>Men</t>
  </si>
  <si>
    <r>
      <t xml:space="preserve">Domácnost jednotlivce </t>
    </r>
    <r>
      <rPr>
        <i/>
        <sz val="8"/>
        <rFont val="Arial CE"/>
        <family val="2"/>
      </rPr>
      <t>Household 
of individual</t>
    </r>
  </si>
  <si>
    <r>
      <t xml:space="preserve">Úplná rodina s dětmi              
</t>
    </r>
    <r>
      <rPr>
        <i/>
        <sz val="8"/>
        <rFont val="Arial CE"/>
        <family val="2"/>
      </rPr>
      <t>Two parents family with children</t>
    </r>
  </si>
  <si>
    <t>Věk osoby
v čele
domácnosti/ věk
partnerky</t>
  </si>
  <si>
    <t>Počty osob 
 v čele domácnosti
 a jejich partnerek
 ve vybraných
 typech
 domácností 
 (v tis. osob)</t>
  </si>
  <si>
    <t>Number of head
 of household, wife
 or common-life
 woman in selected
 types of
 households
 (thousands)</t>
  </si>
  <si>
    <r>
      <t xml:space="preserve">Ženy / </t>
    </r>
    <r>
      <rPr>
        <b/>
        <i/>
        <sz val="8"/>
        <rFont val="Arial"/>
        <family val="2"/>
      </rPr>
      <t>Women</t>
    </r>
  </si>
  <si>
    <r>
      <t>Muži /</t>
    </r>
    <r>
      <rPr>
        <b/>
        <i/>
        <sz val="8"/>
        <rFont val="Arial"/>
        <family val="2"/>
      </rPr>
      <t xml:space="preserve"> Men</t>
    </r>
  </si>
  <si>
    <t xml:space="preserve">           Head of household, wife or common-life woman by age, 2012</t>
  </si>
  <si>
    <t>Pramen: Životní podmínky 2012</t>
  </si>
  <si>
    <t>Source: Living Conditions 2012</t>
  </si>
  <si>
    <t>1 - 26. Osoby v čele domácnosti a jejich partnerky podle věku v roce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</si>
</sst>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_)"/>
    <numFmt numFmtId="166" formatCode="\$#,##0\ ;\(\$#,##0\)"/>
    <numFmt numFmtId="167" formatCode="0.0"/>
    <numFmt numFmtId="168" formatCode="#,##0.0&quot;   &quot;"/>
  </numFmts>
  <fonts count="48">
    <font>
      <sz val="10"/>
      <name val="Arial CE"/>
      <family val="0"/>
    </font>
    <font>
      <sz val="10"/>
      <color indexed="8"/>
      <name val="Arial CE"/>
      <family val="2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2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2" fontId="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indent="1"/>
      <protection/>
    </xf>
    <xf numFmtId="0" fontId="14" fillId="0" borderId="12" xfId="0" applyFont="1" applyBorder="1" applyAlignment="1" applyProtection="1">
      <alignment horizontal="left" indent="1"/>
      <protection/>
    </xf>
    <xf numFmtId="0" fontId="13" fillId="0" borderId="11" xfId="0" applyFont="1" applyBorder="1" applyAlignment="1" applyProtection="1">
      <alignment horizontal="left" indent="1"/>
      <protection/>
    </xf>
    <xf numFmtId="0" fontId="13" fillId="0" borderId="10" xfId="0" applyFont="1" applyBorder="1" applyAlignment="1" applyProtection="1">
      <alignment horizontal="left" indent="1"/>
      <protection/>
    </xf>
    <xf numFmtId="0" fontId="13" fillId="0" borderId="12" xfId="0" applyFont="1" applyBorder="1" applyAlignment="1" applyProtection="1">
      <alignment horizontal="left" indent="1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indent="1"/>
      <protection/>
    </xf>
    <xf numFmtId="0" fontId="16" fillId="0" borderId="15" xfId="0" applyFont="1" applyBorder="1" applyAlignment="1" applyProtection="1">
      <alignment horizontal="left" indent="1"/>
      <protection/>
    </xf>
    <xf numFmtId="164" fontId="0" fillId="0" borderId="0" xfId="0" applyNumberFormat="1" applyAlignment="1">
      <alignment/>
    </xf>
    <xf numFmtId="0" fontId="15" fillId="0" borderId="16" xfId="0" applyFont="1" applyBorder="1" applyAlignment="1" applyProtection="1">
      <alignment horizontal="left" indent="1"/>
      <protection/>
    </xf>
    <xf numFmtId="0" fontId="15" fillId="0" borderId="17" xfId="0" applyFont="1" applyBorder="1" applyAlignment="1" applyProtection="1">
      <alignment horizontal="left" indent="1"/>
      <protection/>
    </xf>
    <xf numFmtId="0" fontId="15" fillId="0" borderId="18" xfId="0" applyFont="1" applyBorder="1" applyAlignment="1" applyProtection="1">
      <alignment horizontal="left" inden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1" xfId="0" applyFont="1" applyBorder="1" applyAlignment="1" applyProtection="1">
      <alignment horizont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8" fontId="14" fillId="0" borderId="16" xfId="0" applyNumberFormat="1" applyFont="1" applyBorder="1" applyAlignment="1" applyProtection="1">
      <alignment horizontal="right" vertical="center"/>
      <protection/>
    </xf>
    <xf numFmtId="168" fontId="13" fillId="0" borderId="17" xfId="0" applyNumberFormat="1" applyFont="1" applyBorder="1" applyAlignment="1">
      <alignment/>
    </xf>
    <xf numFmtId="168" fontId="13" fillId="0" borderId="18" xfId="0" applyNumberFormat="1" applyFont="1" applyBorder="1" applyAlignment="1">
      <alignment/>
    </xf>
  </cellXfs>
  <cellStyles count="5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Chybně" xfId="40"/>
    <cellStyle name="Kontrolní buňka" xfId="41"/>
    <cellStyle name="Měna" xfId="42"/>
    <cellStyle name="Měna0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PART9-1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5.375" style="0" customWidth="1"/>
    <col min="2" max="6" width="11.00390625" style="0" customWidth="1"/>
    <col min="7" max="7" width="7.75390625" style="0" customWidth="1"/>
    <col min="8" max="8" width="15.75390625" style="0" customWidth="1"/>
    <col min="9" max="10" width="7.125" style="0" bestFit="1" customWidth="1"/>
    <col min="11" max="12" width="5.625" style="0" bestFit="1" customWidth="1"/>
    <col min="13" max="13" width="4.625" style="0" bestFit="1" customWidth="1"/>
    <col min="14" max="14" width="7.125" style="0" bestFit="1" customWidth="1"/>
  </cols>
  <sheetData>
    <row r="1" spans="1:8" ht="12.75">
      <c r="A1" s="1" t="s">
        <v>0</v>
      </c>
      <c r="H1" s="2" t="s">
        <v>1</v>
      </c>
    </row>
    <row r="2" ht="12.75">
      <c r="A2" s="3" t="s">
        <v>36</v>
      </c>
    </row>
    <row r="3" ht="12.75">
      <c r="A3" s="4" t="s">
        <v>33</v>
      </c>
    </row>
    <row r="4" ht="4.5" customHeight="1">
      <c r="A4" s="4"/>
    </row>
    <row r="5" spans="1:8" ht="12.75" customHeight="1">
      <c r="A5" s="5" t="s">
        <v>34</v>
      </c>
      <c r="B5" s="5"/>
      <c r="C5" s="5"/>
      <c r="D5" s="5"/>
      <c r="E5" s="5"/>
      <c r="F5" s="5"/>
      <c r="G5" s="5"/>
      <c r="H5" s="6" t="s">
        <v>35</v>
      </c>
    </row>
    <row r="6" spans="1:8" ht="12.75" customHeight="1">
      <c r="A6" s="7" t="s">
        <v>12</v>
      </c>
      <c r="B6" s="5"/>
      <c r="C6" s="5"/>
      <c r="D6" s="5"/>
      <c r="E6" s="5"/>
      <c r="F6" s="5"/>
      <c r="G6" s="5"/>
      <c r="H6" s="6" t="s">
        <v>13</v>
      </c>
    </row>
    <row r="7" spans="1:8" ht="12.75" customHeight="1">
      <c r="A7" s="43" t="s">
        <v>28</v>
      </c>
      <c r="B7" s="28" t="s">
        <v>9</v>
      </c>
      <c r="C7" s="29"/>
      <c r="D7" s="29"/>
      <c r="E7" s="29"/>
      <c r="F7" s="30"/>
      <c r="G7" s="36" t="s">
        <v>10</v>
      </c>
      <c r="H7" s="38" t="s">
        <v>2</v>
      </c>
    </row>
    <row r="8" spans="1:8" ht="12.75" customHeight="1">
      <c r="A8" s="44"/>
      <c r="B8" s="41" t="s">
        <v>23</v>
      </c>
      <c r="C8" s="41" t="s">
        <v>27</v>
      </c>
      <c r="D8" s="41" t="s">
        <v>22</v>
      </c>
      <c r="E8" s="25" t="s">
        <v>26</v>
      </c>
      <c r="F8" s="25" t="s">
        <v>11</v>
      </c>
      <c r="G8" s="37"/>
      <c r="H8" s="39"/>
    </row>
    <row r="9" spans="1:8" ht="12.75">
      <c r="A9" s="44"/>
      <c r="B9" s="42"/>
      <c r="C9" s="36"/>
      <c r="D9" s="36"/>
      <c r="E9" s="26"/>
      <c r="F9" s="26"/>
      <c r="G9" s="37"/>
      <c r="H9" s="39"/>
    </row>
    <row r="10" spans="1:8" ht="12.75">
      <c r="A10" s="44"/>
      <c r="B10" s="42"/>
      <c r="C10" s="36"/>
      <c r="D10" s="36"/>
      <c r="E10" s="26"/>
      <c r="F10" s="26"/>
      <c r="G10" s="37"/>
      <c r="H10" s="39"/>
    </row>
    <row r="11" spans="1:8" ht="26.25" customHeight="1">
      <c r="A11" s="45"/>
      <c r="B11" s="42"/>
      <c r="C11" s="36"/>
      <c r="D11" s="36"/>
      <c r="E11" s="27"/>
      <c r="F11" s="27"/>
      <c r="G11" s="37"/>
      <c r="H11" s="40"/>
    </row>
    <row r="12" spans="1:15" ht="94.5">
      <c r="A12" s="10" t="s">
        <v>29</v>
      </c>
      <c r="B12" s="46">
        <v>2765.08143</v>
      </c>
      <c r="C12" s="46">
        <v>2376.51256</v>
      </c>
      <c r="D12" s="46">
        <v>487.31617</v>
      </c>
      <c r="E12" s="46">
        <v>1157.58747</v>
      </c>
      <c r="F12" s="46">
        <v>39.16603</v>
      </c>
      <c r="G12" s="46">
        <v>6825.66367</v>
      </c>
      <c r="H12" s="18" t="s">
        <v>30</v>
      </c>
      <c r="I12" s="16"/>
      <c r="J12" s="17"/>
      <c r="K12" s="17"/>
      <c r="L12" s="17"/>
      <c r="M12" s="17"/>
      <c r="N12" s="17"/>
      <c r="O12" s="9"/>
    </row>
    <row r="13" spans="1:15" ht="12.75">
      <c r="A13" s="11" t="s">
        <v>14</v>
      </c>
      <c r="B13" s="47">
        <v>1381.41724</v>
      </c>
      <c r="C13" s="47">
        <v>1188.25628</v>
      </c>
      <c r="D13" s="47">
        <v>363.97396999999995</v>
      </c>
      <c r="E13" s="47">
        <v>701.236</v>
      </c>
      <c r="F13" s="47">
        <v>18.32086</v>
      </c>
      <c r="G13" s="47">
        <v>3653.20435</v>
      </c>
      <c r="H13" s="19" t="s">
        <v>24</v>
      </c>
      <c r="I13" s="16"/>
      <c r="J13" s="17"/>
      <c r="K13" s="17"/>
      <c r="L13" s="17"/>
      <c r="M13" s="17"/>
      <c r="N13" s="17"/>
      <c r="O13" s="9"/>
    </row>
    <row r="14" spans="1:15" ht="12.75">
      <c r="A14" s="12" t="s">
        <v>15</v>
      </c>
      <c r="B14" s="47">
        <v>1383.66419</v>
      </c>
      <c r="C14" s="47">
        <v>1188.25628</v>
      </c>
      <c r="D14" s="47">
        <v>123.34219999999999</v>
      </c>
      <c r="E14" s="47">
        <v>456.35146999999995</v>
      </c>
      <c r="F14" s="47">
        <v>20.84518</v>
      </c>
      <c r="G14" s="47">
        <v>3172.45932</v>
      </c>
      <c r="H14" s="20" t="s">
        <v>25</v>
      </c>
      <c r="I14" s="16"/>
      <c r="J14" s="17"/>
      <c r="K14" s="17"/>
      <c r="L14" s="17"/>
      <c r="M14" s="17"/>
      <c r="N14" s="17"/>
      <c r="O14" s="9"/>
    </row>
    <row r="15" spans="1:10" ht="12.75" customHeight="1">
      <c r="A15" s="31" t="s">
        <v>31</v>
      </c>
      <c r="B15" s="32"/>
      <c r="C15" s="32"/>
      <c r="D15" s="32"/>
      <c r="E15" s="32"/>
      <c r="F15" s="32"/>
      <c r="G15" s="32"/>
      <c r="H15" s="33"/>
      <c r="I15" s="8"/>
      <c r="J15" s="9"/>
    </row>
    <row r="16" spans="1:10" ht="12.75">
      <c r="A16" s="13" t="s">
        <v>3</v>
      </c>
      <c r="B16" s="47">
        <v>1.9</v>
      </c>
      <c r="C16" s="47">
        <v>1.4</v>
      </c>
      <c r="D16" s="47">
        <v>1.4</v>
      </c>
      <c r="E16" s="47">
        <v>2.3</v>
      </c>
      <c r="F16" s="47">
        <v>20.8</v>
      </c>
      <c r="G16" s="47">
        <v>1.9</v>
      </c>
      <c r="H16" s="22" t="s">
        <v>4</v>
      </c>
      <c r="I16" s="8"/>
      <c r="J16" s="9"/>
    </row>
    <row r="17" spans="1:10" ht="12.75">
      <c r="A17" s="13" t="s">
        <v>5</v>
      </c>
      <c r="B17" s="47">
        <v>8.8</v>
      </c>
      <c r="C17" s="47">
        <v>31</v>
      </c>
      <c r="D17" s="47">
        <v>11.8</v>
      </c>
      <c r="E17" s="47">
        <v>6.1</v>
      </c>
      <c r="F17" s="47">
        <v>20.6</v>
      </c>
      <c r="G17" s="47">
        <v>15.9</v>
      </c>
      <c r="H17" s="23" t="s">
        <v>6</v>
      </c>
      <c r="I17" s="8"/>
      <c r="J17" s="9"/>
    </row>
    <row r="18" spans="1:10" ht="12.75">
      <c r="A18" s="13" t="s">
        <v>7</v>
      </c>
      <c r="B18" s="47">
        <v>5.1</v>
      </c>
      <c r="C18" s="47">
        <v>47.2</v>
      </c>
      <c r="D18" s="47">
        <v>37.8</v>
      </c>
      <c r="E18" s="47">
        <v>3.2</v>
      </c>
      <c r="F18" s="47">
        <v>3.2</v>
      </c>
      <c r="G18" s="47">
        <v>21.6</v>
      </c>
      <c r="H18" s="23" t="s">
        <v>8</v>
      </c>
      <c r="I18" s="8"/>
      <c r="J18" s="9"/>
    </row>
    <row r="19" spans="1:8" ht="12.75">
      <c r="A19" s="13" t="s">
        <v>16</v>
      </c>
      <c r="B19" s="47">
        <v>21.9</v>
      </c>
      <c r="C19" s="47">
        <v>17</v>
      </c>
      <c r="D19" s="47">
        <v>26.4</v>
      </c>
      <c r="E19" s="47">
        <v>8.2</v>
      </c>
      <c r="F19" s="47">
        <v>8.2</v>
      </c>
      <c r="G19" s="47">
        <v>18.1</v>
      </c>
      <c r="H19" s="23" t="s">
        <v>19</v>
      </c>
    </row>
    <row r="20" spans="1:8" ht="12.75">
      <c r="A20" s="13" t="s">
        <v>17</v>
      </c>
      <c r="B20" s="47">
        <v>34.9</v>
      </c>
      <c r="C20" s="47">
        <v>3.1</v>
      </c>
      <c r="D20" s="47">
        <v>13.6</v>
      </c>
      <c r="E20" s="47">
        <v>20</v>
      </c>
      <c r="F20" s="47">
        <v>21.2</v>
      </c>
      <c r="G20" s="47">
        <v>19.5</v>
      </c>
      <c r="H20" s="23" t="s">
        <v>21</v>
      </c>
    </row>
    <row r="21" spans="1:8" ht="12.75">
      <c r="A21" s="13" t="s">
        <v>18</v>
      </c>
      <c r="B21" s="47">
        <v>27.4</v>
      </c>
      <c r="C21" s="47">
        <v>0.3</v>
      </c>
      <c r="D21" s="47">
        <v>9.1</v>
      </c>
      <c r="E21" s="47">
        <v>60.1</v>
      </c>
      <c r="F21" s="47">
        <v>26.1</v>
      </c>
      <c r="G21" s="47">
        <v>23.1</v>
      </c>
      <c r="H21" s="23" t="s">
        <v>20</v>
      </c>
    </row>
    <row r="22" spans="1:8" ht="12.75" customHeight="1">
      <c r="A22" s="31" t="s">
        <v>32</v>
      </c>
      <c r="B22" s="34"/>
      <c r="C22" s="34"/>
      <c r="D22" s="34"/>
      <c r="E22" s="34"/>
      <c r="F22" s="34"/>
      <c r="G22" s="34"/>
      <c r="H22" s="35"/>
    </row>
    <row r="23" spans="1:8" ht="12.75">
      <c r="A23" s="14" t="s">
        <v>3</v>
      </c>
      <c r="B23" s="47">
        <v>0.9</v>
      </c>
      <c r="C23" s="47">
        <v>0.5</v>
      </c>
      <c r="D23" s="47">
        <v>4.5</v>
      </c>
      <c r="E23" s="47">
        <v>2.9</v>
      </c>
      <c r="F23" s="47">
        <v>10.3</v>
      </c>
      <c r="G23" s="47">
        <v>1.3</v>
      </c>
      <c r="H23" s="22" t="s">
        <v>4</v>
      </c>
    </row>
    <row r="24" spans="1:8" ht="12.75">
      <c r="A24" s="13" t="s">
        <v>5</v>
      </c>
      <c r="B24" s="47">
        <v>7.9</v>
      </c>
      <c r="C24" s="47">
        <v>21.8</v>
      </c>
      <c r="D24" s="47">
        <v>19.6</v>
      </c>
      <c r="E24" s="47">
        <v>19.2</v>
      </c>
      <c r="F24" s="47">
        <v>51.9</v>
      </c>
      <c r="G24" s="47">
        <v>15.4</v>
      </c>
      <c r="H24" s="23" t="s">
        <v>6</v>
      </c>
    </row>
    <row r="25" spans="1:8" ht="12.75">
      <c r="A25" s="13" t="s">
        <v>7</v>
      </c>
      <c r="B25" s="47">
        <v>5.3</v>
      </c>
      <c r="C25" s="47">
        <v>44.8</v>
      </c>
      <c r="D25" s="47">
        <v>29.7</v>
      </c>
      <c r="E25" s="47">
        <v>13.1</v>
      </c>
      <c r="F25" s="47">
        <v>7.3</v>
      </c>
      <c r="G25" s="47">
        <v>22.2</v>
      </c>
      <c r="H25" s="23" t="s">
        <v>8</v>
      </c>
    </row>
    <row r="26" spans="1:8" ht="12.75">
      <c r="A26" s="13" t="s">
        <v>16</v>
      </c>
      <c r="B26" s="47">
        <v>15.8</v>
      </c>
      <c r="C26" s="47">
        <v>25.2</v>
      </c>
      <c r="D26" s="47">
        <v>28.2</v>
      </c>
      <c r="E26" s="47">
        <v>14.3</v>
      </c>
      <c r="F26" s="47">
        <v>4.6</v>
      </c>
      <c r="G26" s="47">
        <v>19.5</v>
      </c>
      <c r="H26" s="23" t="s">
        <v>19</v>
      </c>
    </row>
    <row r="27" spans="1:8" ht="12.75">
      <c r="A27" s="13" t="s">
        <v>17</v>
      </c>
      <c r="B27" s="47">
        <v>34.4</v>
      </c>
      <c r="C27" s="47">
        <v>6.7</v>
      </c>
      <c r="D27" s="47">
        <v>14.4</v>
      </c>
      <c r="E27" s="47">
        <v>20</v>
      </c>
      <c r="F27" s="47">
        <v>23.2</v>
      </c>
      <c r="G27" s="47">
        <v>21.1</v>
      </c>
      <c r="H27" s="23" t="s">
        <v>21</v>
      </c>
    </row>
    <row r="28" spans="1:8" ht="12.75">
      <c r="A28" s="15" t="s">
        <v>18</v>
      </c>
      <c r="B28" s="48">
        <v>35.7</v>
      </c>
      <c r="C28" s="48">
        <v>1.1</v>
      </c>
      <c r="D28" s="48">
        <v>3.6</v>
      </c>
      <c r="E28" s="48">
        <v>30.5</v>
      </c>
      <c r="F28" s="48">
        <v>2.7</v>
      </c>
      <c r="G28" s="48">
        <v>20.5</v>
      </c>
      <c r="H28" s="24" t="s">
        <v>20</v>
      </c>
    </row>
    <row r="29" spans="2:7" ht="12.75">
      <c r="B29" s="21"/>
      <c r="C29" s="21"/>
      <c r="D29" s="21"/>
      <c r="E29" s="21"/>
      <c r="F29" s="21"/>
      <c r="G29" s="21"/>
    </row>
    <row r="30" spans="2:7" ht="12.75">
      <c r="B30" s="21"/>
      <c r="C30" s="21"/>
      <c r="D30" s="21"/>
      <c r="E30" s="21"/>
      <c r="F30" s="21"/>
      <c r="G30" s="21"/>
    </row>
    <row r="31" spans="2:7" ht="12.75">
      <c r="B31" s="21"/>
      <c r="C31" s="21"/>
      <c r="D31" s="21"/>
      <c r="E31" s="21"/>
      <c r="F31" s="21"/>
      <c r="G31" s="21"/>
    </row>
  </sheetData>
  <sheetProtection/>
  <mergeCells count="11">
    <mergeCell ref="D8:D11"/>
    <mergeCell ref="E8:E11"/>
    <mergeCell ref="B7:F7"/>
    <mergeCell ref="F8:F11"/>
    <mergeCell ref="A15:H15"/>
    <mergeCell ref="A22:H22"/>
    <mergeCell ref="G7:G11"/>
    <mergeCell ref="H7:H11"/>
    <mergeCell ref="B8:B11"/>
    <mergeCell ref="A7:A11"/>
    <mergeCell ref="C8:C11"/>
  </mergeCells>
  <conditionalFormatting sqref="B7:C11 G7:G11 D7:E7 D8:D11 E8:F8">
    <cfRule type="cellIs" priority="1" dxfId="1" operator="between" stopIfTrue="1">
      <formula>0</formula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2014-01-02T14:01:01Z</cp:lastPrinted>
  <dcterms:created xsi:type="dcterms:W3CDTF">2008-12-18T12:41:46Z</dcterms:created>
  <dcterms:modified xsi:type="dcterms:W3CDTF">2014-01-02T14:04:09Z</dcterms:modified>
  <cp:category/>
  <cp:version/>
  <cp:contentType/>
  <cp:contentStatus/>
</cp:coreProperties>
</file>