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4560" activeTab="0"/>
  </bookViews>
  <sheets>
    <sheet name="gisc" sheetId="1" r:id="rId1"/>
  </sheets>
  <definedNames>
    <definedName name="_xlnm.Print_Area" localSheetId="0">'gisc'!$A$1:$J$25</definedName>
  </definedNames>
  <calcPr fullCalcOnLoad="1"/>
</workbook>
</file>

<file path=xl/sharedStrings.xml><?xml version="1.0" encoding="utf-8"?>
<sst xmlns="http://schemas.openxmlformats.org/spreadsheetml/2006/main" count="27" uniqueCount="19">
  <si>
    <t>Tempo růstu spotřebitelských cen</t>
  </si>
  <si>
    <t>Growth rate of consumer prices</t>
  </si>
  <si>
    <r>
      <t xml:space="preserve">SOPR=100 Celkový index bez zboží s administrativními cenami </t>
    </r>
    <r>
      <rPr>
        <i/>
        <sz val="8"/>
        <rFont val="Arial CE"/>
        <family val="2"/>
      </rPr>
      <t xml:space="preserve">(y-o-y change, total excl. goods with administrative prices) </t>
    </r>
  </si>
  <si>
    <r>
      <t>průměr roku 2005=100 Celkový index (</t>
    </r>
    <r>
      <rPr>
        <i/>
        <sz val="8"/>
        <rFont val="Arial CE"/>
        <family val="2"/>
      </rPr>
      <t>average of 2005=100, total</t>
    </r>
    <r>
      <rPr>
        <sz val="8"/>
        <rFont val="Arial CE"/>
        <family val="2"/>
      </rPr>
      <t>)</t>
    </r>
  </si>
  <si>
    <t>11</t>
  </si>
  <si>
    <t>12</t>
  </si>
  <si>
    <t>1/12</t>
  </si>
  <si>
    <t>2</t>
  </si>
  <si>
    <r>
      <t xml:space="preserve">SOPR=100 Celkový index </t>
    </r>
    <r>
      <rPr>
        <i/>
        <sz val="8"/>
        <rFont val="Arial CE"/>
        <family val="0"/>
      </rPr>
      <t>(y-o-y change, total)</t>
    </r>
  </si>
  <si>
    <t>3</t>
  </si>
  <si>
    <t>4</t>
  </si>
  <si>
    <t>5</t>
  </si>
  <si>
    <t>6</t>
  </si>
  <si>
    <t>7</t>
  </si>
  <si>
    <t>8</t>
  </si>
  <si>
    <t>9</t>
  </si>
  <si>
    <t>10</t>
  </si>
  <si>
    <t>1/13</t>
  </si>
  <si>
    <t>7/11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</si>
</sst>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51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i/>
      <sz val="11"/>
      <name val="Arial CE"/>
      <family val="2"/>
    </font>
    <font>
      <sz val="10"/>
      <color indexed="8"/>
      <name val="Arial"/>
      <family val="0"/>
    </font>
    <font>
      <sz val="8"/>
      <color indexed="8"/>
      <name val="MS Sans Serif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0"/>
    </font>
    <font>
      <b/>
      <sz val="8"/>
      <color indexed="8"/>
      <name val="Arial Narrow"/>
      <family val="0"/>
    </font>
    <font>
      <b/>
      <i/>
      <sz val="8"/>
      <color indexed="8"/>
      <name val="Arial Narrow"/>
      <family val="0"/>
    </font>
    <font>
      <b/>
      <sz val="10"/>
      <color indexed="8"/>
      <name val="Arial"/>
      <family val="0"/>
    </font>
    <font>
      <b/>
      <sz val="14"/>
      <color indexed="8"/>
      <name val="Arial"/>
      <family val="0"/>
    </font>
    <font>
      <b/>
      <i/>
      <sz val="10"/>
      <color indexed="8"/>
      <name val="Arial"/>
      <family val="0"/>
    </font>
    <font>
      <sz val="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 vertical="center"/>
    </xf>
    <xf numFmtId="172" fontId="2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6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172" fontId="6" fillId="0" borderId="0" xfId="0" applyNumberFormat="1" applyFont="1" applyFill="1" applyAlignment="1">
      <alignment horizontal="center"/>
    </xf>
    <xf numFmtId="0" fontId="0" fillId="0" borderId="0" xfId="0" applyFill="1" applyAlignment="1">
      <alignment vertical="center"/>
    </xf>
    <xf numFmtId="172" fontId="0" fillId="0" borderId="0" xfId="0" applyNumberForma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Tempo růstu spotřebitelských cen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</a:rPr>
              <a:t>Growth rate of consumer prices</a:t>
            </a:r>
          </a:p>
        </c:rich>
      </c:tx>
      <c:layout>
        <c:manualLayout>
          <c:xMode val="factor"/>
          <c:yMode val="factor"/>
          <c:x val="0.010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0825"/>
          <c:w val="0.86725"/>
          <c:h val="0.81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gisc!$A$38</c:f>
              <c:strCache>
                <c:ptCount val="1"/>
                <c:pt idx="0">
                  <c:v>SOPR=100 Celkový index (y-o-y change, total)</c:v>
                </c:pt>
              </c:strCache>
            </c:strRef>
          </c:tx>
          <c:spPr>
            <a:pattFill prst="pct70">
              <a:fgClr>
                <a:srgbClr val="33CCCC"/>
              </a:fgClr>
              <a:bgClr>
                <a:srgbClr val="33CCCC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cat>
            <c:strRef>
              <c:f>gisc!$B$37:$Z$37</c:f>
              <c:strCache/>
            </c:strRef>
          </c:cat>
          <c:val>
            <c:numRef>
              <c:f>gisc!$B$38:$Z$38</c:f>
              <c:numCache/>
            </c:numRef>
          </c:val>
        </c:ser>
        <c:ser>
          <c:idx val="0"/>
          <c:order val="1"/>
          <c:tx>
            <c:strRef>
              <c:f>gisc!$A$39</c:f>
              <c:strCache>
                <c:ptCount val="1"/>
                <c:pt idx="0">
                  <c:v>SOPR=100 Celkový index bez zboží s administrativními cenami (y-o-y change, total excl. goods with administrative prices) </c:v>
                </c:pt>
              </c:strCache>
            </c:strRef>
          </c:tx>
          <c:spPr>
            <a:pattFill prst="ltUpDiag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gisc!$B$37:$Z$37</c:f>
              <c:strCache/>
            </c:strRef>
          </c:cat>
          <c:val>
            <c:numRef>
              <c:f>gisc!$B$39:$Z$39</c:f>
              <c:numCache/>
            </c:numRef>
          </c:val>
        </c:ser>
        <c:gapWidth val="70"/>
        <c:axId val="40371099"/>
        <c:axId val="27795572"/>
      </c:barChart>
      <c:lineChart>
        <c:grouping val="standard"/>
        <c:varyColors val="1"/>
        <c:ser>
          <c:idx val="2"/>
          <c:order val="2"/>
          <c:tx>
            <c:strRef>
              <c:f>gisc!$A$40</c:f>
              <c:strCache>
                <c:ptCount val="1"/>
                <c:pt idx="0">
                  <c:v>průměr roku 2005=100 Celkový index (average of 2005=100, total)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0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5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6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7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8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9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0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gisc!$B$37:$Z$37</c:f>
              <c:strCache/>
            </c:strRef>
          </c:cat>
          <c:val>
            <c:numRef>
              <c:f>gisc!$B$40:$Z$40</c:f>
              <c:numCache/>
            </c:numRef>
          </c:val>
          <c:smooth val="0"/>
        </c:ser>
        <c:axId val="48833557"/>
        <c:axId val="36848830"/>
      </c:lineChart>
      <c:catAx>
        <c:axId val="40371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795572"/>
        <c:crossesAt val="0"/>
        <c:auto val="0"/>
        <c:lblOffset val="60"/>
        <c:tickLblSkip val="1"/>
        <c:noMultiLvlLbl val="0"/>
      </c:catAx>
      <c:valAx>
        <c:axId val="27795572"/>
        <c:scaling>
          <c:orientation val="minMax"/>
          <c:max val="6.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(%)
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SOPR=100
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1" i="1" u="none" baseline="0">
                    <a:solidFill>
                      <a:srgbClr val="000000"/>
                    </a:solidFill>
                  </a:rPr>
                  <a:t>y-o-y change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1"/>
              <c:y val="0.02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371099"/>
        <c:crossesAt val="1"/>
        <c:crossBetween val="between"/>
        <c:dispUnits/>
        <c:majorUnit val="0.5"/>
        <c:minorUnit val="0.2"/>
      </c:valAx>
      <c:catAx>
        <c:axId val="48833557"/>
        <c:scaling>
          <c:orientation val="minMax"/>
        </c:scaling>
        <c:axPos val="b"/>
        <c:delete val="1"/>
        <c:majorTickMark val="out"/>
        <c:minorTickMark val="none"/>
        <c:tickLblPos val="none"/>
        <c:crossAx val="36848830"/>
        <c:crosses val="autoZero"/>
        <c:auto val="0"/>
        <c:lblOffset val="100"/>
        <c:tickLblSkip val="1"/>
        <c:noMultiLvlLbl val="0"/>
      </c:catAx>
      <c:valAx>
        <c:axId val="36848830"/>
        <c:scaling>
          <c:orientation val="minMax"/>
          <c:max val="24"/>
          <c:min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(%)
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průměr r.2005=100
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1" i="1" u="none" baseline="0">
                    <a:solidFill>
                      <a:srgbClr val="000000"/>
                    </a:solidFill>
                  </a:rPr>
                  <a:t>average of 2005=100)</a:t>
                </a:r>
              </a:p>
            </c:rich>
          </c:tx>
          <c:layout>
            <c:manualLayout>
              <c:xMode val="factor"/>
              <c:yMode val="factor"/>
              <c:x val="0.00625"/>
              <c:y val="0.01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83355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22"/>
          <c:y val="0.92175"/>
          <c:w val="0.961"/>
          <c:h val="0.064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0.0175</cdr:x>
      <cdr:y>0.0075</cdr:y>
    </cdr:from>
    <cdr:to>
      <cdr:x>0.1705</cdr:x>
      <cdr:y>0.06525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00025" y="38100"/>
          <a:ext cx="1752600" cy="3524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0.918</cdr:x>
      <cdr:y>0.19825</cdr:y>
    </cdr:from>
    <cdr:to>
      <cdr:x>1</cdr:x>
      <cdr:y>0.348</cdr:y>
    </cdr:to>
    <cdr:sp fLocksText="0">
      <cdr:nvSpPr>
        <cdr:cNvPr id="2" name="TextovéPole 3"/>
        <cdr:cNvSpPr txBox="1">
          <a:spLocks noChangeArrowheads="1"/>
        </cdr:cNvSpPr>
      </cdr:nvSpPr>
      <cdr:spPr>
        <a:xfrm>
          <a:off x="10496550" y="1219200"/>
          <a:ext cx="99060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133350</xdr:rowOff>
    </xdr:from>
    <xdr:to>
      <xdr:col>21</xdr:col>
      <xdr:colOff>333375</xdr:colOff>
      <xdr:row>29</xdr:row>
      <xdr:rowOff>190500</xdr:rowOff>
    </xdr:to>
    <xdr:graphicFrame>
      <xdr:nvGraphicFramePr>
        <xdr:cNvPr id="1" name="Chart 2"/>
        <xdr:cNvGraphicFramePr/>
      </xdr:nvGraphicFramePr>
      <xdr:xfrm>
        <a:off x="381000" y="133350"/>
        <a:ext cx="1143952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8"/>
  <sheetViews>
    <sheetView tabSelected="1" zoomScale="76" zoomScaleNormal="76" zoomScaleSheetLayoutView="75" zoomScalePageLayoutView="0" workbookViewId="0" topLeftCell="A1">
      <selection activeCell="Y6" sqref="Y6"/>
    </sheetView>
  </sheetViews>
  <sheetFormatPr defaultColWidth="9.00390625" defaultRowHeight="12.75"/>
  <cols>
    <col min="1" max="1" width="23.25390625" style="0" customWidth="1"/>
    <col min="2" max="21" width="6.375" style="0" customWidth="1"/>
    <col min="22" max="22" width="6.125" style="0" customWidth="1"/>
    <col min="23" max="24" width="6.125" style="12" customWidth="1"/>
    <col min="25" max="32" width="6.125" style="0" customWidth="1"/>
    <col min="33" max="52" width="6.375" style="0" customWidth="1"/>
  </cols>
  <sheetData>
    <row r="1" ht="16.5" customHeight="1">
      <c r="X1" s="13"/>
    </row>
    <row r="2" ht="16.5" customHeight="1">
      <c r="X2" s="13"/>
    </row>
    <row r="3" ht="16.5" customHeight="1">
      <c r="X3" s="13"/>
    </row>
    <row r="4" ht="16.5" customHeight="1">
      <c r="X4" s="13"/>
    </row>
    <row r="5" ht="16.5" customHeight="1">
      <c r="X5" s="13"/>
    </row>
    <row r="6" ht="16.5" customHeight="1">
      <c r="X6"/>
    </row>
    <row r="7" ht="16.5" customHeight="1">
      <c r="X7" s="13"/>
    </row>
    <row r="8" ht="16.5" customHeight="1">
      <c r="X8" s="13"/>
    </row>
    <row r="9" spans="14:26" ht="16.5" customHeight="1">
      <c r="N9" s="5"/>
      <c r="X9" s="13"/>
      <c r="Z9" s="4"/>
    </row>
    <row r="10" spans="14:24" ht="16.5" customHeight="1">
      <c r="N10" s="5"/>
      <c r="X10" s="13"/>
    </row>
    <row r="11" spans="24:25" ht="16.5" customHeight="1">
      <c r="X11" s="14"/>
      <c r="Y11" s="6"/>
    </row>
    <row r="12" spans="24:25" ht="16.5" customHeight="1">
      <c r="X12" s="13"/>
      <c r="Y12" s="5"/>
    </row>
    <row r="13" spans="24:25" ht="16.5" customHeight="1">
      <c r="X13" s="13"/>
      <c r="Y13" s="5"/>
    </row>
    <row r="14" ht="16.5" customHeight="1">
      <c r="X14" s="13"/>
    </row>
    <row r="15" ht="16.5" customHeight="1">
      <c r="X15" s="13"/>
    </row>
    <row r="16" ht="16.5" customHeight="1">
      <c r="X16" s="13"/>
    </row>
    <row r="17" ht="16.5" customHeight="1">
      <c r="X17" s="13"/>
    </row>
    <row r="18" ht="16.5" customHeight="1">
      <c r="X18" s="13"/>
    </row>
    <row r="19" ht="16.5" customHeight="1">
      <c r="X19" s="13"/>
    </row>
    <row r="20" ht="16.5" customHeight="1">
      <c r="X20" s="13"/>
    </row>
    <row r="21" ht="16.5" customHeight="1">
      <c r="X21" s="13"/>
    </row>
    <row r="22" ht="16.5" customHeight="1">
      <c r="X22" s="13"/>
    </row>
    <row r="23" ht="16.5" customHeight="1">
      <c r="X23" s="13"/>
    </row>
    <row r="24" ht="16.5" customHeight="1">
      <c r="X24" s="13"/>
    </row>
    <row r="25" ht="16.5" customHeight="1">
      <c r="X25" s="13"/>
    </row>
    <row r="26" spans="23:24" s="8" customFormat="1" ht="16.5" customHeight="1">
      <c r="W26" s="15"/>
      <c r="X26" s="16"/>
    </row>
    <row r="27" spans="23:62" s="8" customFormat="1" ht="16.5" customHeight="1">
      <c r="W27" s="15"/>
      <c r="X27" s="16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</row>
    <row r="28" spans="24:62" ht="13.5" customHeight="1">
      <c r="X28" s="13"/>
      <c r="AD28" s="18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8"/>
      <c r="BE28" s="18"/>
      <c r="BF28" s="18"/>
      <c r="BG28" s="18"/>
      <c r="BH28" s="18"/>
      <c r="BI28" s="18"/>
      <c r="BJ28" s="18"/>
    </row>
    <row r="29" ht="21.75" customHeight="1">
      <c r="X29" s="13"/>
    </row>
    <row r="30" ht="21.75" customHeight="1">
      <c r="X30" s="13"/>
    </row>
    <row r="31" ht="21.75" customHeight="1">
      <c r="X31" s="13"/>
    </row>
    <row r="32" ht="21.75" customHeight="1">
      <c r="X32" s="13"/>
    </row>
    <row r="33" ht="21.75" customHeight="1">
      <c r="X33" s="13"/>
    </row>
    <row r="34" ht="21.75" customHeight="1"/>
    <row r="35" spans="1:26" ht="21.75" customHeight="1">
      <c r="A35" s="7" t="s">
        <v>0</v>
      </c>
      <c r="B35" s="8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8"/>
      <c r="O35" s="8"/>
      <c r="P35" s="8"/>
      <c r="Q35" s="8"/>
      <c r="R35" s="8"/>
      <c r="S35" s="8"/>
      <c r="T35" s="8"/>
      <c r="U35" s="8"/>
      <c r="V35" s="8"/>
      <c r="W35" s="15"/>
      <c r="X35" s="15"/>
      <c r="Y35" s="8"/>
      <c r="Z35" s="8"/>
    </row>
    <row r="36" spans="1:26" ht="21.75" customHeight="1">
      <c r="A36" s="10" t="s">
        <v>1</v>
      </c>
      <c r="B36" s="8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8"/>
      <c r="O36" s="8"/>
      <c r="P36" s="8"/>
      <c r="Q36" s="8"/>
      <c r="R36" s="8"/>
      <c r="S36" s="8"/>
      <c r="T36" s="8"/>
      <c r="U36" s="8"/>
      <c r="V36" s="8"/>
      <c r="W36" s="15"/>
      <c r="X36" s="15"/>
      <c r="Y36" s="8"/>
      <c r="Z36" s="8"/>
    </row>
    <row r="37" spans="1:26" s="20" customFormat="1" ht="16.5" customHeight="1">
      <c r="A37" s="3"/>
      <c r="B37" s="3" t="s">
        <v>18</v>
      </c>
      <c r="C37" s="3">
        <v>8</v>
      </c>
      <c r="D37" s="3">
        <v>9</v>
      </c>
      <c r="E37" s="3">
        <v>10</v>
      </c>
      <c r="F37" s="3" t="s">
        <v>4</v>
      </c>
      <c r="G37" s="3" t="s">
        <v>5</v>
      </c>
      <c r="H37" s="3" t="s">
        <v>6</v>
      </c>
      <c r="I37" s="3" t="s">
        <v>7</v>
      </c>
      <c r="J37" s="3" t="s">
        <v>9</v>
      </c>
      <c r="K37" s="3" t="s">
        <v>10</v>
      </c>
      <c r="L37" s="3" t="s">
        <v>11</v>
      </c>
      <c r="M37" s="3" t="s">
        <v>12</v>
      </c>
      <c r="N37" s="3" t="s">
        <v>13</v>
      </c>
      <c r="O37" s="3" t="s">
        <v>14</v>
      </c>
      <c r="P37" s="3" t="s">
        <v>15</v>
      </c>
      <c r="Q37" s="3" t="s">
        <v>16</v>
      </c>
      <c r="R37" s="3" t="s">
        <v>4</v>
      </c>
      <c r="S37" s="3" t="s">
        <v>5</v>
      </c>
      <c r="T37" s="3" t="s">
        <v>17</v>
      </c>
      <c r="U37" s="3" t="s">
        <v>7</v>
      </c>
      <c r="V37" s="3" t="s">
        <v>9</v>
      </c>
      <c r="W37" s="3" t="s">
        <v>10</v>
      </c>
      <c r="X37" s="3" t="s">
        <v>11</v>
      </c>
      <c r="Y37" s="3" t="s">
        <v>12</v>
      </c>
      <c r="Z37" s="3" t="s">
        <v>13</v>
      </c>
    </row>
    <row r="38" spans="1:26" ht="36" customHeight="1">
      <c r="A38" s="2" t="s">
        <v>8</v>
      </c>
      <c r="B38" s="1">
        <v>1.7</v>
      </c>
      <c r="C38" s="1">
        <v>1.7</v>
      </c>
      <c r="D38" s="1">
        <v>1.8</v>
      </c>
      <c r="E38" s="1">
        <v>2.3</v>
      </c>
      <c r="F38" s="1">
        <v>2.5</v>
      </c>
      <c r="G38" s="1">
        <v>2.4</v>
      </c>
      <c r="H38" s="1">
        <v>3.5</v>
      </c>
      <c r="I38" s="1">
        <v>3.7</v>
      </c>
      <c r="J38" s="1">
        <v>3.8</v>
      </c>
      <c r="K38" s="1">
        <v>3.5</v>
      </c>
      <c r="L38" s="1">
        <v>3.2</v>
      </c>
      <c r="M38" s="1">
        <v>3.5</v>
      </c>
      <c r="N38" s="1">
        <v>3.1</v>
      </c>
      <c r="O38" s="1">
        <v>3.3</v>
      </c>
      <c r="P38" s="1">
        <v>3.4</v>
      </c>
      <c r="Q38" s="1">
        <v>3.4</v>
      </c>
      <c r="R38" s="1">
        <v>2.7</v>
      </c>
      <c r="S38" s="1">
        <v>2.4</v>
      </c>
      <c r="T38" s="1">
        <v>1.9</v>
      </c>
      <c r="U38" s="1">
        <v>1.7</v>
      </c>
      <c r="V38" s="1">
        <v>1.7</v>
      </c>
      <c r="W38" s="1">
        <v>1.7</v>
      </c>
      <c r="X38" s="1">
        <v>1.3</v>
      </c>
      <c r="Y38" s="1">
        <v>1.6</v>
      </c>
      <c r="Z38" s="1">
        <v>1.4</v>
      </c>
    </row>
    <row r="39" spans="1:26" ht="36" customHeight="1">
      <c r="A39" s="2" t="s">
        <v>2</v>
      </c>
      <c r="B39" s="1">
        <v>1.2</v>
      </c>
      <c r="C39" s="1">
        <v>1.1</v>
      </c>
      <c r="D39" s="1">
        <v>1.2</v>
      </c>
      <c r="E39" s="1">
        <v>1.7</v>
      </c>
      <c r="F39" s="1">
        <v>1.8</v>
      </c>
      <c r="G39" s="1">
        <v>1.5</v>
      </c>
      <c r="H39" s="1">
        <v>2.2</v>
      </c>
      <c r="I39" s="1">
        <v>2.2</v>
      </c>
      <c r="J39" s="1">
        <v>2.4</v>
      </c>
      <c r="K39" s="1">
        <v>2.2</v>
      </c>
      <c r="L39" s="1">
        <v>1.7</v>
      </c>
      <c r="M39" s="1">
        <v>2.4</v>
      </c>
      <c r="N39" s="1">
        <v>1.9</v>
      </c>
      <c r="O39" s="1">
        <v>2.2</v>
      </c>
      <c r="P39" s="1">
        <v>2.3</v>
      </c>
      <c r="Q39" s="1">
        <v>2.4</v>
      </c>
      <c r="R39" s="1">
        <v>1.8</v>
      </c>
      <c r="S39" s="1">
        <v>1.4</v>
      </c>
      <c r="T39" s="1">
        <v>1.4</v>
      </c>
      <c r="U39" s="1">
        <v>1.4</v>
      </c>
      <c r="V39" s="1">
        <v>1.2</v>
      </c>
      <c r="W39" s="1">
        <v>1.4</v>
      </c>
      <c r="X39" s="1">
        <v>1.1</v>
      </c>
      <c r="Y39" s="1">
        <v>1.4</v>
      </c>
      <c r="Z39" s="1">
        <v>1.4</v>
      </c>
    </row>
    <row r="40" spans="1:26" ht="36" customHeight="1">
      <c r="A40" s="2" t="s">
        <v>3</v>
      </c>
      <c r="B40" s="1">
        <v>17.5</v>
      </c>
      <c r="C40" s="1">
        <v>17.2</v>
      </c>
      <c r="D40" s="1">
        <v>17</v>
      </c>
      <c r="E40" s="1">
        <v>17.3</v>
      </c>
      <c r="F40" s="1">
        <v>17.8</v>
      </c>
      <c r="G40" s="1">
        <v>18.3</v>
      </c>
      <c r="H40" s="1">
        <v>20.4</v>
      </c>
      <c r="I40" s="1">
        <v>20.7</v>
      </c>
      <c r="J40" s="1">
        <v>20.9</v>
      </c>
      <c r="K40" s="1">
        <v>20.9</v>
      </c>
      <c r="L40" s="1">
        <v>21.1</v>
      </c>
      <c r="M40" s="1">
        <v>21.3</v>
      </c>
      <c r="N40" s="1">
        <v>21.2</v>
      </c>
      <c r="O40" s="1">
        <v>21.1</v>
      </c>
      <c r="P40" s="1">
        <v>21</v>
      </c>
      <c r="Q40" s="1">
        <v>21.3</v>
      </c>
      <c r="R40" s="1">
        <v>21</v>
      </c>
      <c r="S40" s="1">
        <v>21.1</v>
      </c>
      <c r="T40" s="1">
        <v>22.7</v>
      </c>
      <c r="U40" s="1">
        <v>22.8</v>
      </c>
      <c r="V40" s="1">
        <v>22.9</v>
      </c>
      <c r="W40" s="1">
        <v>23</v>
      </c>
      <c r="X40" s="1">
        <v>22.7</v>
      </c>
      <c r="Y40" s="1">
        <v>23.2</v>
      </c>
      <c r="Z40" s="1">
        <v>22.9</v>
      </c>
    </row>
    <row r="41" s="12" customFormat="1" ht="12.75"/>
    <row r="42" spans="2:26" ht="12.7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13"/>
      <c r="X42" s="13"/>
      <c r="Y42" s="5"/>
      <c r="Z42" s="5"/>
    </row>
    <row r="43" spans="2:26" ht="12.7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13"/>
      <c r="X43" s="13"/>
      <c r="Y43" s="5"/>
      <c r="Z43" s="5"/>
    </row>
    <row r="44" spans="2:14" ht="12.7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6" spans="2:26" ht="12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13"/>
      <c r="X46" s="13"/>
      <c r="Y46" s="5"/>
      <c r="Z46" s="5"/>
    </row>
    <row r="47" spans="2:14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2:14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</sheetData>
  <sheetProtection/>
  <printOptions/>
  <pageMargins left="0.7086614173228347" right="0.6692913385826772" top="1.0236220472440944" bottom="0.984251968503937" header="0.5118110236220472" footer="0.5118110236220472"/>
  <pageSetup fitToHeight="1" fitToWidth="1"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System Service</cp:lastModifiedBy>
  <cp:lastPrinted>2013-06-04T11:41:18Z</cp:lastPrinted>
  <dcterms:created xsi:type="dcterms:W3CDTF">2002-02-01T08:19:14Z</dcterms:created>
  <dcterms:modified xsi:type="dcterms:W3CDTF">2013-08-08T08:57:42Z</dcterms:modified>
  <cp:category/>
  <cp:version/>
  <cp:contentType/>
  <cp:contentStatus/>
</cp:coreProperties>
</file>