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2090" activeTab="0"/>
  </bookViews>
  <sheets>
    <sheet name="11-1" sheetId="1" r:id="rId1"/>
  </sheets>
  <definedNames>
    <definedName name="_xlnm.Print_Titles" localSheetId="0">'11-1'!$1:$4</definedName>
    <definedName name="_xlnm.Print_Area" localSheetId="0">'11-1'!$A$1:$T$17</definedName>
    <definedName name="Z_BC7619B8_41C5_4C11_A9E5_F580BA101C21_.wvu.PrintArea" localSheetId="0" hidden="1">'11-1'!$A$1:$T$16</definedName>
  </definedNames>
  <calcPr fullCalcOnLoad="1"/>
</workbook>
</file>

<file path=xl/sharedStrings.xml><?xml version="1.0" encoding="utf-8"?>
<sst xmlns="http://schemas.openxmlformats.org/spreadsheetml/2006/main" count="27" uniqueCount="27">
  <si>
    <t>11-1.</t>
  </si>
  <si>
    <t>ÚČET VÝROBY neziskových institucí sloužících domácnostem (I.)</t>
  </si>
  <si>
    <t>v mil. Kč, běžné ceny</t>
  </si>
  <si>
    <t>Kód</t>
  </si>
  <si>
    <t>Položky</t>
  </si>
  <si>
    <t>Zdroje</t>
  </si>
  <si>
    <t>P.1</t>
  </si>
  <si>
    <t>Produkce</t>
  </si>
  <si>
    <t>P.11</t>
  </si>
  <si>
    <t>Tržní produkce</t>
  </si>
  <si>
    <t>P.12</t>
  </si>
  <si>
    <t>Produkce pro vlastní kon. užití</t>
  </si>
  <si>
    <t>P.13</t>
  </si>
  <si>
    <t>Ostatní netržní produkce</t>
  </si>
  <si>
    <t>P.131</t>
  </si>
  <si>
    <t>Platby za ostatní netržní sl.</t>
  </si>
  <si>
    <t>P.132</t>
  </si>
  <si>
    <t>Bezplatné ostatní netržní sl.</t>
  </si>
  <si>
    <t>Užití</t>
  </si>
  <si>
    <t>P.2</t>
  </si>
  <si>
    <t>Mezispotřeba</t>
  </si>
  <si>
    <t>B.1g</t>
  </si>
  <si>
    <t>Hrubá přidaná hodnota</t>
  </si>
  <si>
    <t>K.1</t>
  </si>
  <si>
    <t>Spotřeba fixního kapitálu (-)</t>
  </si>
  <si>
    <t>B.1n</t>
  </si>
  <si>
    <t>Čistá přidaná hodnota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</si>
</sst>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</numFmts>
  <fonts count="50"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 CE"/>
      <family val="2"/>
    </font>
    <font>
      <sz val="10"/>
      <name val="Arial CE"/>
      <family val="0"/>
    </font>
    <font>
      <b/>
      <i/>
      <sz val="10"/>
      <name val="Arial CE"/>
      <family val="2"/>
    </font>
    <font>
      <i/>
      <sz val="10"/>
      <name val="Arial"/>
      <family val="2"/>
    </font>
    <font>
      <b/>
      <sz val="8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i/>
      <sz val="8"/>
      <name val="Arial CE"/>
      <family val="2"/>
    </font>
    <font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8"/>
      <color indexed="10"/>
      <name val="Arial CE"/>
      <family val="0"/>
    </font>
    <font>
      <sz val="8"/>
      <color indexed="10"/>
      <name val="Arial CE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8"/>
      <color rgb="FFFF0000"/>
      <name val="Arial CE"/>
      <family val="0"/>
    </font>
    <font>
      <sz val="8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/>
      <top style="medium"/>
      <bottom style="medium"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/>
      <right style="hair"/>
      <top style="medium"/>
      <bottom/>
    </border>
  </borders>
  <cellStyleXfs count="67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5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2" fontId="0" fillId="0" borderId="0" applyFont="0" applyFill="0" applyBorder="0" applyAlignment="0" applyProtection="0"/>
    <xf numFmtId="0" fontId="31" fillId="23" borderId="6" applyNumberFormat="0" applyFont="0" applyAlignment="0" applyProtection="0"/>
    <xf numFmtId="9" fontId="31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Alignment="1">
      <alignment vertical="top"/>
    </xf>
    <xf numFmtId="4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top"/>
    </xf>
    <xf numFmtId="0" fontId="6" fillId="0" borderId="0" xfId="0" applyFont="1" applyFill="1" applyBorder="1" applyAlignment="1">
      <alignment vertical="top"/>
    </xf>
    <xf numFmtId="164" fontId="48" fillId="0" borderId="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64" fontId="49" fillId="33" borderId="13" xfId="0" applyNumberFormat="1" applyFont="1" applyFill="1" applyBorder="1" applyAlignment="1">
      <alignment horizontal="center" vertical="top" wrapText="1"/>
    </xf>
    <xf numFmtId="164" fontId="49" fillId="33" borderId="14" xfId="0" applyNumberFormat="1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15" xfId="0" applyFont="1" applyFill="1" applyBorder="1" applyAlignment="1">
      <alignment vertical="top" wrapText="1"/>
    </xf>
    <xf numFmtId="0" fontId="7" fillId="0" borderId="16" xfId="0" applyFont="1" applyFill="1" applyBorder="1" applyAlignment="1">
      <alignment vertical="top" wrapText="1"/>
    </xf>
    <xf numFmtId="164" fontId="7" fillId="0" borderId="16" xfId="0" applyNumberFormat="1" applyFont="1" applyFill="1" applyBorder="1" applyAlignment="1">
      <alignment horizontal="right" vertical="top"/>
    </xf>
    <xf numFmtId="164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1"/>
    </xf>
    <xf numFmtId="0" fontId="7" fillId="0" borderId="16" xfId="0" applyFont="1" applyFill="1" applyBorder="1" applyAlignment="1">
      <alignment horizontal="left" vertical="top" wrapText="1" indent="2"/>
    </xf>
    <xf numFmtId="0" fontId="9" fillId="33" borderId="16" xfId="0" applyFont="1" applyFill="1" applyBorder="1" applyAlignment="1">
      <alignment horizontal="center" vertical="top" wrapText="1"/>
    </xf>
    <xf numFmtId="0" fontId="9" fillId="33" borderId="17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164" fontId="6" fillId="0" borderId="16" xfId="0" applyNumberFormat="1" applyFont="1" applyFill="1" applyBorder="1" applyAlignment="1">
      <alignment horizontal="right" vertical="top"/>
    </xf>
    <xf numFmtId="164" fontId="6" fillId="0" borderId="17" xfId="0" applyNumberFormat="1" applyFont="1" applyFill="1" applyBorder="1" applyAlignment="1">
      <alignment horizontal="right" vertical="top"/>
    </xf>
    <xf numFmtId="164" fontId="0" fillId="0" borderId="0" xfId="0" applyNumberFormat="1" applyFill="1" applyBorder="1" applyAlignment="1">
      <alignment vertical="top"/>
    </xf>
    <xf numFmtId="0" fontId="8" fillId="33" borderId="18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6" xfId="0" applyFont="1" applyFill="1" applyBorder="1" applyAlignment="1">
      <alignment horizontal="left" wrapText="1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atum" xfId="36"/>
    <cellStyle name="Finanční0" xfId="37"/>
    <cellStyle name="Chybně" xfId="38"/>
    <cellStyle name="Kontrolní buňka" xfId="39"/>
    <cellStyle name="Měna0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Pevný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áhlaví 1" xfId="59"/>
    <cellStyle name="Záhlaví 2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dxfs count="1">
    <dxf>
      <fill>
        <patternFill>
          <bgColor theme="5" tint="0.599960029125213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638"/>
  <sheetViews>
    <sheetView showGridLines="0"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6.7109375" style="9" customWidth="1"/>
    <col min="2" max="2" width="23.00390625" style="9" customWidth="1"/>
    <col min="3" max="3" width="8.421875" style="9" customWidth="1"/>
    <col min="4" max="20" width="8.28125" style="9" customWidth="1"/>
    <col min="21" max="21" width="10.28125" style="6" customWidth="1"/>
    <col min="22" max="16384" width="10.28125" style="7" customWidth="1"/>
  </cols>
  <sheetData>
    <row r="1" spans="1:20" ht="16.5" customHeight="1">
      <c r="A1" s="1" t="s">
        <v>0</v>
      </c>
      <c r="B1" s="2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4"/>
      <c r="S1" s="4"/>
      <c r="T1" s="5"/>
    </row>
    <row r="2" ht="8.25" customHeight="1">
      <c r="A2" s="8"/>
    </row>
    <row r="3" spans="1:20" ht="13.5" thickBot="1">
      <c r="A3" s="10" t="s">
        <v>2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1" s="17" customFormat="1" ht="13.5" thickBot="1">
      <c r="A4" s="12" t="s">
        <v>3</v>
      </c>
      <c r="B4" s="13" t="s">
        <v>4</v>
      </c>
      <c r="C4" s="14">
        <v>1993</v>
      </c>
      <c r="D4" s="14">
        <v>1994</v>
      </c>
      <c r="E4" s="14">
        <v>1995</v>
      </c>
      <c r="F4" s="14">
        <v>1996</v>
      </c>
      <c r="G4" s="14">
        <v>1997</v>
      </c>
      <c r="H4" s="14">
        <v>1998</v>
      </c>
      <c r="I4" s="14">
        <v>1999</v>
      </c>
      <c r="J4" s="14">
        <v>2000</v>
      </c>
      <c r="K4" s="14">
        <v>2001</v>
      </c>
      <c r="L4" s="14">
        <v>2002</v>
      </c>
      <c r="M4" s="14">
        <v>2003</v>
      </c>
      <c r="N4" s="14">
        <v>2004</v>
      </c>
      <c r="O4" s="14">
        <v>2005</v>
      </c>
      <c r="P4" s="14">
        <v>2006</v>
      </c>
      <c r="Q4" s="14">
        <v>2007</v>
      </c>
      <c r="R4" s="14">
        <v>2008</v>
      </c>
      <c r="S4" s="14">
        <v>2009</v>
      </c>
      <c r="T4" s="15">
        <v>2010</v>
      </c>
      <c r="U4" s="16"/>
    </row>
    <row r="5" spans="1:27" s="21" customFormat="1" ht="12.75">
      <c r="A5" s="42" t="s">
        <v>5</v>
      </c>
      <c r="B5" s="4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9"/>
      <c r="U5" s="20"/>
      <c r="V5" s="20"/>
      <c r="W5" s="20"/>
      <c r="X5" s="20"/>
      <c r="Y5" s="20"/>
      <c r="Z5" s="20"/>
      <c r="AA5" s="20"/>
    </row>
    <row r="6" spans="1:20" s="26" customFormat="1" ht="14.25" customHeight="1">
      <c r="A6" s="22" t="s">
        <v>6</v>
      </c>
      <c r="B6" s="23" t="s">
        <v>7</v>
      </c>
      <c r="C6" s="24">
        <v>7735</v>
      </c>
      <c r="D6" s="24">
        <v>11877</v>
      </c>
      <c r="E6" s="24">
        <v>14478</v>
      </c>
      <c r="F6" s="24">
        <v>16643</v>
      </c>
      <c r="G6" s="24">
        <v>17858</v>
      </c>
      <c r="H6" s="24">
        <v>22411</v>
      </c>
      <c r="I6" s="24">
        <v>23339</v>
      </c>
      <c r="J6" s="24">
        <v>26843</v>
      </c>
      <c r="K6" s="24">
        <v>25339</v>
      </c>
      <c r="L6" s="24">
        <v>29659</v>
      </c>
      <c r="M6" s="24">
        <v>29556</v>
      </c>
      <c r="N6" s="24">
        <v>32547</v>
      </c>
      <c r="O6" s="24">
        <v>36611</v>
      </c>
      <c r="P6" s="24">
        <v>40693</v>
      </c>
      <c r="Q6" s="24">
        <v>46699</v>
      </c>
      <c r="R6" s="24">
        <v>43026</v>
      </c>
      <c r="S6" s="24">
        <v>42169</v>
      </c>
      <c r="T6" s="25">
        <v>42110</v>
      </c>
    </row>
    <row r="7" spans="1:20" s="26" customFormat="1" ht="14.25" customHeight="1">
      <c r="A7" s="27" t="s">
        <v>8</v>
      </c>
      <c r="B7" s="28" t="s">
        <v>9</v>
      </c>
      <c r="C7" s="24">
        <v>2353</v>
      </c>
      <c r="D7" s="24">
        <v>2801</v>
      </c>
      <c r="E7" s="24">
        <v>3125</v>
      </c>
      <c r="F7" s="24">
        <v>3326</v>
      </c>
      <c r="G7" s="24">
        <v>3063</v>
      </c>
      <c r="H7" s="24">
        <v>5707</v>
      </c>
      <c r="I7" s="24">
        <v>4700</v>
      </c>
      <c r="J7" s="24">
        <v>6526</v>
      </c>
      <c r="K7" s="24">
        <v>5027</v>
      </c>
      <c r="L7" s="24">
        <v>8349</v>
      </c>
      <c r="M7" s="24">
        <v>7602</v>
      </c>
      <c r="N7" s="24">
        <v>8209</v>
      </c>
      <c r="O7" s="24">
        <v>9360</v>
      </c>
      <c r="P7" s="24">
        <v>9196</v>
      </c>
      <c r="Q7" s="24">
        <v>9887</v>
      </c>
      <c r="R7" s="24">
        <v>6909</v>
      </c>
      <c r="S7" s="24">
        <v>6158</v>
      </c>
      <c r="T7" s="25">
        <v>5797</v>
      </c>
    </row>
    <row r="8" spans="1:20" s="26" customFormat="1" ht="12.75" customHeight="1">
      <c r="A8" s="27" t="s">
        <v>10</v>
      </c>
      <c r="B8" s="28" t="s">
        <v>11</v>
      </c>
      <c r="C8" s="24">
        <v>9</v>
      </c>
      <c r="D8" s="24">
        <v>9</v>
      </c>
      <c r="E8" s="24">
        <v>6</v>
      </c>
      <c r="F8" s="24">
        <v>5</v>
      </c>
      <c r="G8" s="24">
        <v>5</v>
      </c>
      <c r="H8" s="24">
        <v>14</v>
      </c>
      <c r="I8" s="24">
        <v>5</v>
      </c>
      <c r="J8" s="24">
        <v>16</v>
      </c>
      <c r="K8" s="24">
        <v>10</v>
      </c>
      <c r="L8" s="24">
        <v>15</v>
      </c>
      <c r="M8" s="24">
        <v>5</v>
      </c>
      <c r="N8" s="24">
        <v>6</v>
      </c>
      <c r="O8" s="24">
        <v>8</v>
      </c>
      <c r="P8" s="24">
        <v>19</v>
      </c>
      <c r="Q8" s="24">
        <v>14</v>
      </c>
      <c r="R8" s="24">
        <v>10</v>
      </c>
      <c r="S8" s="24">
        <v>14</v>
      </c>
      <c r="T8" s="25">
        <v>28</v>
      </c>
    </row>
    <row r="9" spans="1:20" s="26" customFormat="1" ht="14.25" customHeight="1">
      <c r="A9" s="27" t="s">
        <v>12</v>
      </c>
      <c r="B9" s="28" t="s">
        <v>13</v>
      </c>
      <c r="C9" s="24">
        <v>5373</v>
      </c>
      <c r="D9" s="24">
        <v>9067</v>
      </c>
      <c r="E9" s="24">
        <v>11347</v>
      </c>
      <c r="F9" s="24">
        <v>13312</v>
      </c>
      <c r="G9" s="24">
        <v>14790</v>
      </c>
      <c r="H9" s="24">
        <v>16690</v>
      </c>
      <c r="I9" s="24">
        <v>18634</v>
      </c>
      <c r="J9" s="24">
        <v>20301</v>
      </c>
      <c r="K9" s="24">
        <v>20302</v>
      </c>
      <c r="L9" s="24">
        <v>21295</v>
      </c>
      <c r="M9" s="24">
        <v>21949</v>
      </c>
      <c r="N9" s="24">
        <v>24332</v>
      </c>
      <c r="O9" s="24">
        <v>27243</v>
      </c>
      <c r="P9" s="24">
        <v>31478</v>
      </c>
      <c r="Q9" s="24">
        <v>36798</v>
      </c>
      <c r="R9" s="24">
        <v>36107</v>
      </c>
      <c r="S9" s="24">
        <v>35997</v>
      </c>
      <c r="T9" s="25">
        <v>36285</v>
      </c>
    </row>
    <row r="10" spans="1:20" s="26" customFormat="1" ht="12" customHeight="1">
      <c r="A10" s="27" t="s">
        <v>14</v>
      </c>
      <c r="B10" s="29" t="s">
        <v>15</v>
      </c>
      <c r="C10" s="24">
        <v>705</v>
      </c>
      <c r="D10" s="24">
        <v>629</v>
      </c>
      <c r="E10" s="24">
        <v>1352</v>
      </c>
      <c r="F10" s="24">
        <v>1241</v>
      </c>
      <c r="G10" s="24">
        <v>1063</v>
      </c>
      <c r="H10" s="24">
        <v>2316</v>
      </c>
      <c r="I10" s="24">
        <v>4919</v>
      </c>
      <c r="J10" s="24">
        <v>5668</v>
      </c>
      <c r="K10" s="24">
        <v>6739</v>
      </c>
      <c r="L10" s="24">
        <v>6986</v>
      </c>
      <c r="M10" s="24">
        <v>7500</v>
      </c>
      <c r="N10" s="24">
        <v>7421</v>
      </c>
      <c r="O10" s="24">
        <v>7668</v>
      </c>
      <c r="P10" s="24">
        <v>9470</v>
      </c>
      <c r="Q10" s="24">
        <v>11623</v>
      </c>
      <c r="R10" s="24">
        <v>12463</v>
      </c>
      <c r="S10" s="24">
        <v>11560</v>
      </c>
      <c r="T10" s="25">
        <v>11360</v>
      </c>
    </row>
    <row r="11" spans="1:20" s="26" customFormat="1" ht="12" customHeight="1">
      <c r="A11" s="27" t="s">
        <v>16</v>
      </c>
      <c r="B11" s="29" t="s">
        <v>17</v>
      </c>
      <c r="C11" s="24">
        <v>4668</v>
      </c>
      <c r="D11" s="24">
        <v>8438</v>
      </c>
      <c r="E11" s="24">
        <v>9995</v>
      </c>
      <c r="F11" s="24">
        <v>12071</v>
      </c>
      <c r="G11" s="24">
        <v>13727</v>
      </c>
      <c r="H11" s="24">
        <v>14374</v>
      </c>
      <c r="I11" s="24">
        <v>13715</v>
      </c>
      <c r="J11" s="24">
        <v>14633</v>
      </c>
      <c r="K11" s="24">
        <v>13563</v>
      </c>
      <c r="L11" s="24">
        <v>14309</v>
      </c>
      <c r="M11" s="24">
        <v>14449</v>
      </c>
      <c r="N11" s="24">
        <v>16911</v>
      </c>
      <c r="O11" s="24">
        <v>19575</v>
      </c>
      <c r="P11" s="24">
        <v>22008</v>
      </c>
      <c r="Q11" s="24">
        <v>25175</v>
      </c>
      <c r="R11" s="24">
        <v>23644</v>
      </c>
      <c r="S11" s="24">
        <v>24437</v>
      </c>
      <c r="T11" s="25">
        <v>24925</v>
      </c>
    </row>
    <row r="12" spans="1:20" s="16" customFormat="1" ht="12.75">
      <c r="A12" s="44" t="s">
        <v>18</v>
      </c>
      <c r="B12" s="45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1"/>
    </row>
    <row r="13" spans="1:20" s="33" customFormat="1" ht="12.75" customHeight="1">
      <c r="A13" s="22" t="s">
        <v>19</v>
      </c>
      <c r="B13" s="32" t="s">
        <v>20</v>
      </c>
      <c r="C13" s="24">
        <v>4229</v>
      </c>
      <c r="D13" s="24">
        <v>7352</v>
      </c>
      <c r="E13" s="24">
        <v>9142</v>
      </c>
      <c r="F13" s="24">
        <v>10769</v>
      </c>
      <c r="G13" s="24">
        <v>11918</v>
      </c>
      <c r="H13" s="24">
        <v>14902</v>
      </c>
      <c r="I13" s="24">
        <v>16061</v>
      </c>
      <c r="J13" s="24">
        <v>18650</v>
      </c>
      <c r="K13" s="24">
        <v>17098</v>
      </c>
      <c r="L13" s="24">
        <v>19765</v>
      </c>
      <c r="M13" s="24">
        <v>18194</v>
      </c>
      <c r="N13" s="24">
        <v>22166</v>
      </c>
      <c r="O13" s="24">
        <v>21642</v>
      </c>
      <c r="P13" s="24">
        <v>23987</v>
      </c>
      <c r="Q13" s="24">
        <v>27224</v>
      </c>
      <c r="R13" s="24">
        <v>23852</v>
      </c>
      <c r="S13" s="24">
        <v>22973</v>
      </c>
      <c r="T13" s="25">
        <v>22708</v>
      </c>
    </row>
    <row r="14" spans="1:48" s="35" customFormat="1" ht="12.75">
      <c r="A14" s="22" t="s">
        <v>21</v>
      </c>
      <c r="B14" s="32" t="s">
        <v>22</v>
      </c>
      <c r="C14" s="24">
        <v>3506</v>
      </c>
      <c r="D14" s="24">
        <v>4525</v>
      </c>
      <c r="E14" s="24">
        <v>5336</v>
      </c>
      <c r="F14" s="24">
        <v>5874</v>
      </c>
      <c r="G14" s="24">
        <v>5940</v>
      </c>
      <c r="H14" s="24">
        <v>7509</v>
      </c>
      <c r="I14" s="24">
        <v>7278</v>
      </c>
      <c r="J14" s="24">
        <v>8193</v>
      </c>
      <c r="K14" s="24">
        <v>8241</v>
      </c>
      <c r="L14" s="24">
        <v>9894</v>
      </c>
      <c r="M14" s="24">
        <v>11362</v>
      </c>
      <c r="N14" s="24">
        <v>10381</v>
      </c>
      <c r="O14" s="24">
        <v>14969</v>
      </c>
      <c r="P14" s="24">
        <v>16706</v>
      </c>
      <c r="Q14" s="24">
        <v>19475</v>
      </c>
      <c r="R14" s="24">
        <v>19174</v>
      </c>
      <c r="S14" s="24">
        <v>19196</v>
      </c>
      <c r="T14" s="25">
        <v>19402</v>
      </c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</row>
    <row r="15" spans="1:48" s="35" customFormat="1" ht="12" customHeight="1">
      <c r="A15" s="22" t="s">
        <v>23</v>
      </c>
      <c r="B15" s="32" t="s">
        <v>24</v>
      </c>
      <c r="C15" s="24">
        <v>-845</v>
      </c>
      <c r="D15" s="24">
        <v>-989</v>
      </c>
      <c r="E15" s="24">
        <v>-1141</v>
      </c>
      <c r="F15" s="24">
        <v>-1240</v>
      </c>
      <c r="G15" s="24">
        <v>-1374</v>
      </c>
      <c r="H15" s="24">
        <v>-1508</v>
      </c>
      <c r="I15" s="24">
        <v>-1578</v>
      </c>
      <c r="J15" s="24">
        <v>-1686</v>
      </c>
      <c r="K15" s="24">
        <v>-1776</v>
      </c>
      <c r="L15" s="24">
        <v>-1912</v>
      </c>
      <c r="M15" s="24">
        <v>-1907</v>
      </c>
      <c r="N15" s="24">
        <v>-2034</v>
      </c>
      <c r="O15" s="24">
        <v>-2165</v>
      </c>
      <c r="P15" s="24">
        <v>-2318</v>
      </c>
      <c r="Q15" s="24">
        <v>-2554</v>
      </c>
      <c r="R15" s="24">
        <v>-2722</v>
      </c>
      <c r="S15" s="24">
        <v>-2807</v>
      </c>
      <c r="T15" s="25">
        <v>-2833</v>
      </c>
      <c r="U15" s="34"/>
      <c r="V15" s="36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</row>
    <row r="16" spans="1:48" s="6" customFormat="1" ht="12.75">
      <c r="A16" s="37" t="s">
        <v>25</v>
      </c>
      <c r="B16" s="38" t="s">
        <v>26</v>
      </c>
      <c r="C16" s="39">
        <v>2661</v>
      </c>
      <c r="D16" s="39">
        <v>3536</v>
      </c>
      <c r="E16" s="39">
        <v>4195</v>
      </c>
      <c r="F16" s="39">
        <v>4634</v>
      </c>
      <c r="G16" s="39">
        <v>4566</v>
      </c>
      <c r="H16" s="39">
        <v>6001</v>
      </c>
      <c r="I16" s="39">
        <v>5700</v>
      </c>
      <c r="J16" s="39">
        <v>6507</v>
      </c>
      <c r="K16" s="39">
        <v>6465</v>
      </c>
      <c r="L16" s="39">
        <v>7982</v>
      </c>
      <c r="M16" s="39">
        <v>9455</v>
      </c>
      <c r="N16" s="39">
        <v>8347</v>
      </c>
      <c r="O16" s="39">
        <v>12804</v>
      </c>
      <c r="P16" s="39">
        <v>14388</v>
      </c>
      <c r="Q16" s="39">
        <v>16921</v>
      </c>
      <c r="R16" s="39">
        <v>16452</v>
      </c>
      <c r="S16" s="39">
        <v>16389</v>
      </c>
      <c r="T16" s="40">
        <v>16569</v>
      </c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</row>
    <row r="17" spans="1:48" s="35" customFormat="1" ht="12.7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</row>
    <row r="18" spans="1:20" s="6" customFormat="1" ht="12.75">
      <c r="A18" s="9"/>
      <c r="B18" s="9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</row>
    <row r="19" spans="1:20" s="6" customFormat="1" ht="12.75">
      <c r="A19" s="9"/>
      <c r="B19" s="9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</row>
    <row r="20" spans="1:20" s="6" customFormat="1" ht="12.7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</row>
    <row r="21" spans="1:20" s="6" customFormat="1" ht="12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</row>
    <row r="22" spans="1:20" s="6" customFormat="1" ht="12.75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</row>
    <row r="23" spans="1:20" s="6" customFormat="1" ht="12.75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</row>
    <row r="24" spans="1:20" s="6" customFormat="1" ht="12.7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</row>
    <row r="25" spans="1:20" s="6" customFormat="1" ht="12.7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</row>
    <row r="26" spans="1:20" s="6" customFormat="1" ht="12.7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</row>
    <row r="27" spans="1:20" s="6" customFormat="1" ht="12.7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</row>
    <row r="28" spans="1:20" s="6" customFormat="1" ht="12.7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</row>
    <row r="29" spans="1:20" s="6" customFormat="1" ht="12.7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</row>
    <row r="30" spans="1:20" s="6" customFormat="1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</row>
    <row r="31" spans="1:20" s="6" customFormat="1" ht="12.7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</row>
    <row r="32" spans="1:20" s="6" customFormat="1" ht="12.7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</row>
    <row r="33" spans="1:20" s="6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</row>
    <row r="34" spans="1:20" s="6" customFormat="1" ht="12.7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</row>
    <row r="35" spans="1:20" s="6" customFormat="1" ht="12.7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</row>
    <row r="36" spans="1:20" s="6" customFormat="1" ht="12.7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</row>
    <row r="37" spans="1:20" s="6" customFormat="1" ht="12.7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</row>
    <row r="38" spans="1:20" s="6" customFormat="1" ht="12.7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</row>
    <row r="39" spans="1:20" s="6" customFormat="1" ht="12.7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</row>
    <row r="40" spans="1:20" s="6" customFormat="1" ht="12.7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</row>
    <row r="41" spans="1:20" s="6" customFormat="1" ht="12.7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</row>
    <row r="42" spans="1:20" s="6" customFormat="1" ht="12.7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</row>
    <row r="43" spans="1:20" s="6" customFormat="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</row>
    <row r="44" spans="1:20" s="6" customFormat="1" ht="12.7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</row>
    <row r="45" spans="1:20" s="6" customFormat="1" ht="12.7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</row>
    <row r="46" spans="1:20" s="6" customFormat="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  <row r="47" spans="1:20" s="6" customFormat="1" ht="12.7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</row>
    <row r="48" spans="1:20" s="6" customFormat="1" ht="12.7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</row>
    <row r="49" spans="1:20" s="6" customFormat="1" ht="12.7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</row>
    <row r="50" spans="1:20" s="6" customFormat="1" ht="12.7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</row>
    <row r="51" spans="1:20" s="6" customFormat="1" ht="12.7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</row>
    <row r="52" spans="1:20" s="6" customFormat="1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</row>
    <row r="53" spans="1:20" s="6" customFormat="1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1:20" s="6" customFormat="1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s="6" customFormat="1" ht="12.7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1:20" s="6" customFormat="1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</row>
    <row r="57" spans="1:20" s="6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</row>
    <row r="58" spans="1:20" s="6" customFormat="1" ht="12.7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</row>
    <row r="59" spans="1:20" s="6" customFormat="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</row>
    <row r="60" spans="1:20" s="6" customFormat="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</row>
    <row r="61" spans="1:20" s="6" customFormat="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</row>
    <row r="62" spans="1:20" s="6" customFormat="1" ht="12.7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</row>
    <row r="63" spans="1:20" s="6" customFormat="1" ht="12.7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</row>
    <row r="64" spans="1:20" s="6" customFormat="1" ht="12.7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</row>
    <row r="65" spans="1:20" s="6" customFormat="1" ht="12.7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</row>
    <row r="66" spans="1:20" s="6" customFormat="1" ht="12.7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</row>
    <row r="67" spans="1:20" s="6" customFormat="1" ht="12.7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</row>
    <row r="68" spans="1:20" s="6" customFormat="1" ht="12.7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</row>
    <row r="69" spans="1:20" s="6" customFormat="1" ht="12.7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</row>
    <row r="70" spans="1:20" s="6" customFormat="1" ht="12.7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</row>
    <row r="71" spans="1:20" s="6" customFormat="1" ht="12.7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</row>
    <row r="72" spans="1:20" s="6" customFormat="1" ht="12.7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</row>
    <row r="73" spans="1:20" s="6" customFormat="1" ht="12.7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</row>
    <row r="74" spans="1:20" s="6" customFormat="1" ht="12.7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</row>
    <row r="75" spans="1:20" s="6" customFormat="1" ht="12.7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</row>
    <row r="76" spans="1:20" s="6" customFormat="1" ht="12.7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</row>
    <row r="77" spans="1:20" s="6" customFormat="1" ht="12.7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</row>
    <row r="78" spans="1:20" s="6" customFormat="1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</row>
    <row r="79" spans="1:20" s="6" customFormat="1" ht="12.7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</row>
    <row r="80" spans="1:20" s="6" customFormat="1" ht="12.7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</row>
    <row r="81" spans="1:20" s="6" customFormat="1" ht="12.7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</row>
    <row r="82" spans="1:20" s="6" customFormat="1" ht="12.7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</row>
    <row r="83" spans="1:20" s="6" customFormat="1" ht="12.7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</row>
    <row r="84" spans="1:20" s="6" customFormat="1" ht="12.7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</row>
    <row r="85" spans="1:20" s="6" customFormat="1" ht="12.7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</row>
    <row r="86" spans="1:20" s="6" customFormat="1" ht="12.7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</row>
    <row r="87" spans="1:20" s="6" customFormat="1" ht="12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</row>
    <row r="88" spans="1:20" s="6" customFormat="1" ht="12.7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</row>
    <row r="89" spans="1:20" s="6" customFormat="1" ht="12.7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</row>
    <row r="90" spans="1:20" s="6" customFormat="1" ht="12.7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</row>
    <row r="91" spans="1:20" s="6" customFormat="1" ht="12.7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</row>
    <row r="92" spans="1:20" s="6" customFormat="1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</row>
    <row r="93" spans="1:20" s="6" customFormat="1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</row>
    <row r="94" spans="1:20" s="6" customFormat="1" ht="12.7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</row>
    <row r="95" spans="1:20" s="6" customFormat="1" ht="12.7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</row>
    <row r="96" spans="1:20" s="6" customFormat="1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</row>
    <row r="97" spans="1:20" s="6" customFormat="1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</row>
    <row r="98" spans="1:20" s="6" customFormat="1" ht="12.7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</row>
    <row r="99" spans="1:20" s="6" customFormat="1" ht="12.7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</row>
    <row r="100" spans="1:20" s="6" customFormat="1" ht="12.7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</row>
    <row r="101" spans="1:20" s="6" customFormat="1" ht="12.7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</row>
    <row r="102" spans="1:20" s="6" customFormat="1" ht="12.7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</row>
    <row r="103" spans="1:20" s="6" customFormat="1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</row>
    <row r="104" spans="1:20" s="6" customFormat="1" ht="12.7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</row>
    <row r="105" spans="1:20" s="6" customFormat="1" ht="12.7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</row>
    <row r="106" spans="1:20" s="6" customFormat="1" ht="12.7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</row>
    <row r="107" spans="1:20" s="6" customFormat="1" ht="12.7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</row>
    <row r="108" spans="1:20" s="6" customFormat="1" ht="12.7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</row>
    <row r="109" spans="1:20" s="6" customFormat="1" ht="12.7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</row>
    <row r="110" spans="1:20" s="6" customFormat="1" ht="12.7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</row>
    <row r="111" spans="1:20" s="6" customFormat="1" ht="12.7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</row>
    <row r="112" spans="1:20" s="6" customFormat="1" ht="12.7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</row>
    <row r="113" spans="1:20" s="6" customFormat="1" ht="12.7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</row>
    <row r="114" spans="1:20" s="6" customFormat="1" ht="12.7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</row>
    <row r="115" spans="1:20" s="6" customFormat="1" ht="12.7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</row>
    <row r="116" spans="1:20" s="6" customFormat="1" ht="12.7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</row>
    <row r="117" spans="1:20" s="6" customFormat="1" ht="12.7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</row>
    <row r="118" spans="1:20" s="6" customFormat="1" ht="12.7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</row>
    <row r="119" spans="1:20" s="6" customFormat="1" ht="12.7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</row>
    <row r="120" spans="1:20" s="6" customFormat="1" ht="12.7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</row>
    <row r="121" spans="1:20" s="6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</row>
    <row r="122" spans="1:20" s="6" customFormat="1" ht="12.7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</row>
    <row r="123" spans="1:20" s="6" customFormat="1" ht="12.7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</row>
    <row r="124" spans="1:20" s="6" customFormat="1" ht="12.7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</row>
    <row r="125" spans="1:20" s="6" customFormat="1" ht="12.7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</row>
    <row r="126" spans="1:20" s="6" customFormat="1" ht="12.7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</row>
    <row r="127" spans="1:20" s="6" customFormat="1" ht="12.7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</row>
    <row r="128" spans="1:20" s="6" customFormat="1" ht="12.7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</row>
    <row r="129" spans="1:20" s="6" customFormat="1" ht="12.7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</row>
    <row r="130" spans="1:20" s="6" customFormat="1" ht="12.7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</row>
    <row r="131" spans="1:20" s="6" customFormat="1" ht="12.7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</row>
    <row r="132" spans="1:20" s="6" customFormat="1" ht="12.7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</row>
    <row r="133" spans="1:20" s="6" customFormat="1" ht="12.7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</row>
    <row r="134" spans="1:20" s="6" customFormat="1" ht="12.7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</row>
    <row r="135" spans="1:20" s="6" customFormat="1" ht="12.7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</row>
    <row r="136" spans="1:20" s="6" customFormat="1" ht="12.7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</row>
    <row r="137" spans="1:20" s="6" customFormat="1" ht="12.7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</row>
    <row r="138" spans="1:20" s="6" customFormat="1" ht="12.7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</row>
    <row r="139" spans="1:20" s="6" customFormat="1" ht="12.7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</row>
    <row r="140" spans="1:20" s="6" customFormat="1" ht="12.7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</row>
    <row r="141" spans="1:20" s="6" customFormat="1" ht="12.7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</row>
    <row r="142" spans="1:20" s="6" customFormat="1" ht="12.7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</row>
    <row r="143" spans="1:20" s="6" customFormat="1" ht="12.7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</row>
    <row r="144" spans="1:20" s="6" customFormat="1" ht="12.7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</row>
    <row r="145" spans="1:20" s="6" customFormat="1" ht="12.7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</row>
    <row r="146" spans="1:20" s="6" customFormat="1" ht="12.7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</row>
    <row r="147" spans="1:20" s="6" customFormat="1" ht="12.7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</row>
    <row r="148" spans="1:20" s="6" customFormat="1" ht="12.7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</row>
    <row r="149" spans="1:20" s="6" customFormat="1" ht="12.7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</row>
    <row r="150" spans="1:20" s="6" customFormat="1" ht="12.7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</row>
    <row r="151" spans="1:20" s="6" customFormat="1" ht="12.7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</row>
    <row r="152" spans="1:20" s="6" customFormat="1" ht="12.7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</row>
    <row r="153" spans="1:20" s="6" customFormat="1" ht="12.7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</row>
    <row r="154" spans="1:20" s="6" customFormat="1" ht="12.7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</row>
    <row r="155" spans="1:20" s="6" customFormat="1" ht="12.7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</row>
    <row r="156" spans="1:20" s="6" customFormat="1" ht="12.7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</row>
    <row r="157" spans="1:20" s="6" customFormat="1" ht="12.7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</row>
    <row r="158" spans="1:20" s="6" customFormat="1" ht="12.7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</row>
    <row r="159" spans="1:20" s="6" customFormat="1" ht="12.7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</row>
    <row r="160" spans="1:20" s="6" customFormat="1" ht="12.7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</row>
    <row r="161" spans="1:20" s="6" customFormat="1" ht="12.7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</row>
    <row r="162" spans="1:20" s="6" customFormat="1" ht="12.7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</row>
    <row r="163" spans="1:20" s="6" customFormat="1" ht="12.7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</row>
    <row r="164" spans="1:20" s="6" customFormat="1" ht="12.7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</row>
    <row r="165" spans="1:20" s="6" customFormat="1" ht="12.7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</row>
    <row r="166" spans="1:20" s="6" customFormat="1" ht="12.7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</row>
    <row r="167" spans="1:20" s="6" customFormat="1" ht="12.7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</row>
    <row r="168" spans="1:20" s="6" customFormat="1" ht="12.7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</row>
    <row r="169" spans="1:20" s="6" customFormat="1" ht="12.7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</row>
    <row r="170" spans="1:20" s="6" customFormat="1" ht="12.7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</row>
    <row r="171" spans="1:20" s="6" customFormat="1" ht="12.7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</row>
    <row r="172" spans="1:20" s="6" customFormat="1" ht="12.7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</row>
    <row r="173" spans="1:20" s="6" customFormat="1" ht="12.7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</row>
    <row r="174" spans="1:20" s="6" customFormat="1" ht="12.7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</row>
    <row r="175" spans="1:20" s="6" customFormat="1" ht="12.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</row>
    <row r="176" spans="1:20" s="6" customFormat="1" ht="12.7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</row>
    <row r="177" spans="1:20" s="6" customFormat="1" ht="12.7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</row>
    <row r="178" spans="1:20" s="6" customFormat="1" ht="12.7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</row>
    <row r="179" spans="1:20" s="6" customFormat="1" ht="12.7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</row>
    <row r="180" spans="1:20" s="6" customFormat="1" ht="12.7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</row>
    <row r="181" spans="1:20" s="6" customFormat="1" ht="12.7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</row>
    <row r="182" spans="1:20" s="6" customFormat="1" ht="12.7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</row>
    <row r="183" spans="1:20" s="6" customFormat="1" ht="12.7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</row>
    <row r="184" spans="1:20" s="6" customFormat="1" ht="12.7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</row>
    <row r="185" spans="1:20" s="6" customFormat="1" ht="12.7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</row>
    <row r="186" spans="1:20" s="6" customFormat="1" ht="12.7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</row>
    <row r="187" spans="1:20" s="6" customFormat="1" ht="12.7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</row>
    <row r="188" spans="1:20" s="6" customFormat="1" ht="12.7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</row>
    <row r="189" spans="1:20" s="6" customFormat="1" ht="12.7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</row>
    <row r="190" spans="1:20" s="6" customFormat="1" ht="12.7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</row>
    <row r="191" spans="1:20" s="6" customFormat="1" ht="12.7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</row>
    <row r="192" spans="1:20" s="6" customFormat="1" ht="12.7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</row>
    <row r="193" spans="1:20" s="6" customFormat="1" ht="12.7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</row>
    <row r="194" spans="1:20" s="6" customFormat="1" ht="12.7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</row>
    <row r="195" spans="1:20" s="6" customFormat="1" ht="12.7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</row>
    <row r="196" spans="1:20" s="6" customFormat="1" ht="12.7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</row>
    <row r="197" spans="1:20" s="6" customFormat="1" ht="12.7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</row>
    <row r="198" spans="1:20" s="6" customFormat="1" ht="12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</row>
    <row r="199" spans="1:20" s="6" customFormat="1" ht="12.7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</row>
    <row r="200" spans="1:20" s="6" customFormat="1" ht="12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</row>
    <row r="201" spans="1:20" s="6" customFormat="1" ht="12.7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</row>
    <row r="202" spans="1:20" s="6" customFormat="1" ht="12.7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</row>
    <row r="203" spans="1:20" s="6" customFormat="1" ht="12.7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</row>
    <row r="204" spans="1:20" s="6" customFormat="1" ht="12.7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</row>
    <row r="205" spans="1:20" s="6" customFormat="1" ht="12.7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</row>
    <row r="206" spans="1:20" s="6" customFormat="1" ht="12.7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</row>
    <row r="207" spans="1:20" s="6" customFormat="1" ht="12.7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</row>
    <row r="208" spans="1:20" s="6" customFormat="1" ht="12.7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</row>
    <row r="209" spans="1:20" s="6" customFormat="1" ht="12.7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</row>
    <row r="210" spans="1:20" s="6" customFormat="1" ht="12.7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</row>
    <row r="211" spans="1:20" s="6" customFormat="1" ht="12.7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</row>
    <row r="212" spans="1:20" s="6" customFormat="1" ht="12.7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</row>
    <row r="213" spans="1:20" s="6" customFormat="1" ht="12.7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</row>
    <row r="214" spans="1:20" s="6" customFormat="1" ht="12.7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</row>
    <row r="215" spans="1:20" s="6" customFormat="1" ht="12.7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</row>
    <row r="216" spans="1:20" s="6" customFormat="1" ht="12.7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</row>
    <row r="217" spans="1:20" s="6" customFormat="1" ht="12.7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</row>
    <row r="218" spans="1:20" s="6" customFormat="1" ht="12.7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</row>
    <row r="219" spans="1:20" s="6" customFormat="1" ht="12.7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</row>
    <row r="220" spans="1:20" s="6" customFormat="1" ht="12.7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</row>
    <row r="221" spans="1:20" s="6" customFormat="1" ht="12.7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</row>
    <row r="222" spans="1:20" s="6" customFormat="1" ht="12.7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</row>
    <row r="223" spans="1:20" s="6" customFormat="1" ht="12.7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</row>
    <row r="224" spans="1:20" s="6" customFormat="1" ht="12.7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</row>
    <row r="225" spans="1:20" s="6" customFormat="1" ht="12.7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</row>
    <row r="226" spans="1:20" s="6" customFormat="1" ht="12.7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</row>
    <row r="227" spans="1:20" s="6" customFormat="1" ht="12.7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</row>
    <row r="228" spans="1:20" s="6" customFormat="1" ht="12.7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</row>
    <row r="229" spans="1:20" s="6" customFormat="1" ht="12.7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</row>
    <row r="230" spans="1:20" s="6" customFormat="1" ht="12.7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</row>
    <row r="231" spans="1:20" s="6" customFormat="1" ht="12.7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</row>
    <row r="232" spans="1:20" s="6" customFormat="1" ht="12.7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</row>
    <row r="233" spans="1:20" s="6" customFormat="1" ht="12.7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</row>
    <row r="234" spans="1:20" s="6" customFormat="1" ht="12.7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</row>
    <row r="235" spans="1:20" s="6" customFormat="1" ht="12.7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</row>
    <row r="236" spans="1:20" s="6" customFormat="1" ht="12.7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</row>
    <row r="237" spans="1:20" s="6" customFormat="1" ht="12.7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</row>
    <row r="238" spans="1:20" s="6" customFormat="1" ht="12.7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</row>
    <row r="239" spans="1:20" s="6" customFormat="1" ht="12.7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</row>
    <row r="240" spans="1:20" s="6" customFormat="1" ht="12.7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</row>
    <row r="241" spans="1:20" s="6" customFormat="1" ht="12.7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</row>
    <row r="242" spans="1:20" s="6" customFormat="1" ht="12.7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</row>
    <row r="243" spans="1:20" s="6" customFormat="1" ht="12.7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</row>
    <row r="244" spans="1:20" s="6" customFormat="1" ht="12.7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</row>
    <row r="245" spans="1:20" s="6" customFormat="1" ht="12.7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</row>
    <row r="246" spans="1:20" s="6" customFormat="1" ht="12.7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</row>
    <row r="247" spans="1:20" s="6" customFormat="1" ht="12.7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</row>
    <row r="248" spans="1:20" s="6" customFormat="1" ht="12.7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</row>
    <row r="249" spans="1:20" s="6" customFormat="1" ht="12.7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</row>
    <row r="250" spans="1:20" s="6" customFormat="1" ht="12.7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</row>
    <row r="251" spans="1:20" s="6" customFormat="1" ht="12.7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</row>
    <row r="252" spans="1:20" s="6" customFormat="1" ht="12.7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</row>
    <row r="253" spans="1:20" s="6" customFormat="1" ht="12.7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</row>
    <row r="254" spans="1:20" s="6" customFormat="1" ht="12.7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</row>
    <row r="255" spans="1:20" s="6" customFormat="1" ht="12.7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</row>
    <row r="256" spans="1:20" s="6" customFormat="1" ht="12.7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</row>
    <row r="257" spans="1:20" s="6" customFormat="1" ht="12.7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</row>
    <row r="258" spans="1:20" s="6" customFormat="1" ht="12.7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</row>
    <row r="259" spans="1:20" s="6" customFormat="1" ht="12.7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</row>
    <row r="260" spans="1:20" s="6" customFormat="1" ht="12.7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</row>
    <row r="261" spans="1:20" s="6" customFormat="1" ht="12.7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</row>
    <row r="262" spans="1:20" s="6" customFormat="1" ht="12.7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</row>
    <row r="263" spans="1:20" s="6" customFormat="1" ht="12.7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</row>
    <row r="264" spans="1:20" s="6" customFormat="1" ht="12.7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</row>
    <row r="265" spans="1:20" s="6" customFormat="1" ht="12.7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</row>
    <row r="266" spans="1:20" s="6" customFormat="1" ht="12.7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</row>
    <row r="267" spans="1:20" s="6" customFormat="1" ht="12.7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</row>
    <row r="268" spans="1:20" s="6" customFormat="1" ht="12.7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</row>
    <row r="269" spans="1:20" s="6" customFormat="1" ht="12.7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</row>
    <row r="270" spans="1:20" s="6" customFormat="1" ht="12.7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</row>
    <row r="271" spans="1:20" s="6" customFormat="1" ht="12.7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</row>
    <row r="272" spans="1:20" s="6" customFormat="1" ht="12.7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</row>
    <row r="273" spans="1:20" s="6" customFormat="1" ht="12.7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</row>
    <row r="274" spans="1:20" s="6" customFormat="1" ht="12.7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</row>
    <row r="275" spans="1:20" s="6" customFormat="1" ht="12.7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</row>
    <row r="276" spans="1:20" s="6" customFormat="1" ht="12.7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</row>
    <row r="277" spans="1:20" s="6" customFormat="1" ht="12.7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</row>
    <row r="278" spans="1:20" s="6" customFormat="1" ht="12.7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</row>
    <row r="279" spans="1:20" s="6" customFormat="1" ht="12.7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</row>
    <row r="280" spans="1:20" s="6" customFormat="1" ht="12.7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</row>
    <row r="281" spans="1:20" s="6" customFormat="1" ht="12.7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</row>
    <row r="282" spans="1:20" s="6" customFormat="1" ht="12.7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</row>
    <row r="283" spans="1:20" s="6" customFormat="1" ht="12.7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</row>
    <row r="284" spans="1:20" s="6" customFormat="1" ht="12.7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</row>
    <row r="285" spans="1:20" s="6" customFormat="1" ht="12.7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</row>
    <row r="286" spans="1:20" s="6" customFormat="1" ht="12.7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</row>
    <row r="287" spans="1:20" s="6" customFormat="1" ht="12.7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</row>
    <row r="288" spans="1:20" s="6" customFormat="1" ht="12.7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</row>
    <row r="289" spans="1:20" s="6" customFormat="1" ht="12.7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</row>
    <row r="290" spans="1:20" s="6" customFormat="1" ht="12.7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</row>
    <row r="291" spans="1:20" s="6" customFormat="1" ht="12.7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</row>
    <row r="292" spans="1:20" s="6" customFormat="1" ht="12.7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</row>
    <row r="293" spans="1:20" s="6" customFormat="1" ht="12.7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</row>
    <row r="294" spans="1:20" s="6" customFormat="1" ht="12.7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</row>
    <row r="295" spans="1:20" s="6" customFormat="1" ht="12.7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</row>
    <row r="296" spans="1:20" s="6" customFormat="1" ht="12.7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</row>
    <row r="297" spans="1:20" s="6" customFormat="1" ht="12.7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</row>
    <row r="298" spans="1:20" s="6" customFormat="1" ht="12.7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</row>
    <row r="299" spans="1:20" s="6" customFormat="1" ht="12.7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</row>
    <row r="300" spans="1:20" s="6" customFormat="1" ht="12.7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</row>
    <row r="301" spans="1:20" s="6" customFormat="1" ht="12.7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</row>
    <row r="302" spans="1:20" s="6" customFormat="1" ht="12.7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</row>
    <row r="303" spans="1:20" s="6" customFormat="1" ht="12.7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</row>
    <row r="304" spans="1:20" s="6" customFormat="1" ht="12.7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</row>
    <row r="305" spans="1:20" s="6" customFormat="1" ht="12.7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</row>
    <row r="306" spans="1:20" s="6" customFormat="1" ht="12.7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</row>
    <row r="307" spans="1:20" s="6" customFormat="1" ht="12.7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</row>
    <row r="308" spans="1:20" s="6" customFormat="1" ht="12.7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</row>
    <row r="309" spans="1:20" s="6" customFormat="1" ht="12.7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</row>
    <row r="310" spans="1:20" s="6" customFormat="1" ht="12.7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</row>
    <row r="311" spans="1:20" s="6" customFormat="1" ht="12.7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</row>
    <row r="312" spans="1:20" s="6" customFormat="1" ht="12.7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</row>
    <row r="313" spans="1:20" s="6" customFormat="1" ht="12.7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</row>
    <row r="314" spans="1:20" s="6" customFormat="1" ht="12.7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</row>
    <row r="315" spans="1:20" s="6" customFormat="1" ht="12.7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</row>
    <row r="316" spans="1:20" s="6" customFormat="1" ht="12.7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</row>
    <row r="317" spans="1:20" s="6" customFormat="1" ht="12.7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</row>
    <row r="318" spans="1:20" s="6" customFormat="1" ht="12.7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</row>
    <row r="319" spans="1:20" s="6" customFormat="1" ht="12.7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</row>
    <row r="320" spans="1:20" s="6" customFormat="1" ht="12.7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</row>
    <row r="321" spans="1:20" s="6" customFormat="1" ht="12.7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</row>
    <row r="322" spans="1:20" s="6" customFormat="1" ht="12.7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</row>
    <row r="323" spans="1:20" s="6" customFormat="1" ht="12.7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</row>
    <row r="324" spans="1:20" s="6" customFormat="1" ht="12.7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</row>
    <row r="325" spans="1:20" s="6" customFormat="1" ht="12.7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</row>
    <row r="326" spans="1:20" s="6" customFormat="1" ht="12.7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</row>
    <row r="327" spans="1:20" s="6" customFormat="1" ht="12.7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</row>
    <row r="328" spans="1:20" s="6" customFormat="1" ht="12.7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</row>
    <row r="329" spans="1:20" s="6" customFormat="1" ht="12.7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</row>
    <row r="330" spans="1:20" s="6" customFormat="1" ht="12.7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</row>
    <row r="331" spans="1:20" s="6" customFormat="1" ht="12.7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</row>
    <row r="332" spans="1:20" s="6" customFormat="1" ht="12.7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</row>
    <row r="333" spans="1:20" s="6" customFormat="1" ht="12.75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</row>
    <row r="334" spans="1:20" s="6" customFormat="1" ht="12.75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</row>
    <row r="335" spans="1:20" s="6" customFormat="1" ht="12.75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</row>
    <row r="336" spans="1:20" s="6" customFormat="1" ht="12.75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</row>
    <row r="337" spans="1:20" s="6" customFormat="1" ht="12.75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</row>
    <row r="338" spans="1:20" s="6" customFormat="1" ht="12.75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</row>
    <row r="339" spans="1:20" s="6" customFormat="1" ht="12.75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</row>
    <row r="340" spans="1:20" s="6" customFormat="1" ht="12.75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</row>
    <row r="341" spans="1:20" s="6" customFormat="1" ht="12.75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</row>
    <row r="342" spans="1:20" s="6" customFormat="1" ht="12.75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</row>
    <row r="343" spans="1:20" s="6" customFormat="1" ht="12.75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</row>
    <row r="344" spans="1:20" s="6" customFormat="1" ht="12.75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</row>
    <row r="345" spans="1:20" s="6" customFormat="1" ht="12.75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</row>
    <row r="346" spans="1:20" s="6" customFormat="1" ht="12.75">
      <c r="A346" s="9"/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</row>
    <row r="347" spans="1:20" s="6" customFormat="1" ht="12.75">
      <c r="A347" s="9"/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</row>
    <row r="348" spans="1:20" s="6" customFormat="1" ht="12.75">
      <c r="A348" s="9"/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</row>
    <row r="349" spans="1:20" s="6" customFormat="1" ht="12.75">
      <c r="A349" s="9"/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</row>
    <row r="350" spans="1:20" s="6" customFormat="1" ht="12.75">
      <c r="A350" s="9"/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</row>
    <row r="351" spans="1:20" s="6" customFormat="1" ht="12.75">
      <c r="A351" s="9"/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</row>
    <row r="352" spans="1:20" s="6" customFormat="1" ht="12.75">
      <c r="A352" s="9"/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</row>
    <row r="353" spans="1:20" s="6" customFormat="1" ht="12.75">
      <c r="A353" s="9"/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</row>
    <row r="354" spans="1:20" s="6" customFormat="1" ht="12.75">
      <c r="A354" s="9"/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</row>
    <row r="355" spans="1:20" s="6" customFormat="1" ht="12.75">
      <c r="A355" s="9"/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</row>
    <row r="356" spans="1:20" s="6" customFormat="1" ht="12.75">
      <c r="A356" s="9"/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</row>
    <row r="357" spans="1:20" s="6" customFormat="1" ht="12.75">
      <c r="A357" s="9"/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</row>
    <row r="358" spans="1:20" s="6" customFormat="1" ht="12.75">
      <c r="A358" s="9"/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</row>
    <row r="359" spans="1:20" s="6" customFormat="1" ht="12.75">
      <c r="A359" s="9"/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</row>
    <row r="360" spans="1:20" s="6" customFormat="1" ht="12.75">
      <c r="A360" s="9"/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</row>
    <row r="361" spans="1:20" s="6" customFormat="1" ht="12.75">
      <c r="A361" s="9"/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</row>
    <row r="362" spans="1:20" s="6" customFormat="1" ht="12.75">
      <c r="A362" s="9"/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</row>
    <row r="363" spans="1:20" s="6" customFormat="1" ht="12.75">
      <c r="A363" s="9"/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</row>
    <row r="364" spans="1:20" s="6" customFormat="1" ht="12.75">
      <c r="A364" s="9"/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</row>
    <row r="365" spans="1:20" s="6" customFormat="1" ht="12.75">
      <c r="A365" s="9"/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</row>
    <row r="366" spans="1:20" s="6" customFormat="1" ht="12.75">
      <c r="A366" s="9"/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</row>
    <row r="367" spans="1:20" s="6" customFormat="1" ht="12.75">
      <c r="A367" s="9"/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</row>
    <row r="368" spans="1:20" s="6" customFormat="1" ht="12.75">
      <c r="A368" s="9"/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</row>
    <row r="369" spans="1:20" s="6" customFormat="1" ht="12.75">
      <c r="A369" s="9"/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</row>
    <row r="370" spans="1:20" s="6" customFormat="1" ht="12.75">
      <c r="A370" s="9"/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</row>
    <row r="371" spans="1:20" s="6" customFormat="1" ht="12.75">
      <c r="A371" s="9"/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</row>
    <row r="372" spans="1:20" s="6" customFormat="1" ht="12.75">
      <c r="A372" s="9"/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</row>
    <row r="373" spans="1:20" s="6" customFormat="1" ht="12.75">
      <c r="A373" s="9"/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</row>
    <row r="374" spans="1:20" s="6" customFormat="1" ht="12.75">
      <c r="A374" s="9"/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</row>
    <row r="375" spans="1:20" s="6" customFormat="1" ht="12.75">
      <c r="A375" s="9"/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</row>
    <row r="376" spans="1:20" s="6" customFormat="1" ht="12.75">
      <c r="A376" s="9"/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</row>
    <row r="377" spans="1:20" s="6" customFormat="1" ht="12.75">
      <c r="A377" s="9"/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</row>
    <row r="378" spans="1:20" s="6" customFormat="1" ht="12.75">
      <c r="A378" s="9"/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</row>
    <row r="379" spans="1:20" s="6" customFormat="1" ht="12.75">
      <c r="A379" s="9"/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</row>
    <row r="380" spans="1:20" s="6" customFormat="1" ht="12.75">
      <c r="A380" s="9"/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</row>
    <row r="381" spans="1:20" s="6" customFormat="1" ht="12.75">
      <c r="A381" s="9"/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</row>
    <row r="382" spans="1:20" s="6" customFormat="1" ht="12.75">
      <c r="A382" s="9"/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</row>
    <row r="383" spans="1:20" s="6" customFormat="1" ht="12.75">
      <c r="A383" s="9"/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</row>
    <row r="384" spans="1:20" s="6" customFormat="1" ht="12.75">
      <c r="A384" s="9"/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</row>
    <row r="385" spans="1:20" s="6" customFormat="1" ht="12.75">
      <c r="A385" s="9"/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</row>
    <row r="386" spans="1:20" s="6" customFormat="1" ht="12.75">
      <c r="A386" s="9"/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</row>
    <row r="387" spans="1:20" s="6" customFormat="1" ht="12.75">
      <c r="A387" s="9"/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</row>
    <row r="388" spans="1:20" s="6" customFormat="1" ht="12.75">
      <c r="A388" s="9"/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</row>
    <row r="389" spans="1:20" s="6" customFormat="1" ht="12.75">
      <c r="A389" s="9"/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</row>
    <row r="390" spans="1:20" s="6" customFormat="1" ht="12.75">
      <c r="A390" s="9"/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</row>
    <row r="391" spans="1:20" s="6" customFormat="1" ht="12.75">
      <c r="A391" s="9"/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</row>
    <row r="392" spans="1:20" s="6" customFormat="1" ht="12.75">
      <c r="A392" s="9"/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</row>
    <row r="393" spans="1:20" s="6" customFormat="1" ht="12.75">
      <c r="A393" s="9"/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</row>
    <row r="394" spans="1:20" s="6" customFormat="1" ht="12.75">
      <c r="A394" s="9"/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</row>
    <row r="395" spans="1:20" s="6" customFormat="1" ht="12.75">
      <c r="A395" s="9"/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</row>
    <row r="396" spans="1:20" s="6" customFormat="1" ht="12.75">
      <c r="A396" s="9"/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</row>
    <row r="397" spans="1:20" s="6" customFormat="1" ht="12.75">
      <c r="A397" s="9"/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</row>
    <row r="398" spans="1:20" s="6" customFormat="1" ht="12.75">
      <c r="A398" s="9"/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</row>
    <row r="399" spans="1:20" s="6" customFormat="1" ht="12.75">
      <c r="A399" s="9"/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</row>
    <row r="400" spans="1:20" s="6" customFormat="1" ht="12.75">
      <c r="A400" s="9"/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</row>
    <row r="401" spans="1:20" s="6" customFormat="1" ht="12.75">
      <c r="A401" s="9"/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</row>
    <row r="402" spans="1:20" s="6" customFormat="1" ht="12.75">
      <c r="A402" s="9"/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</row>
    <row r="403" spans="1:20" s="6" customFormat="1" ht="12.75">
      <c r="A403" s="9"/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</row>
    <row r="404" spans="1:20" s="6" customFormat="1" ht="12.75">
      <c r="A404" s="9"/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</row>
    <row r="405" spans="1:20" s="6" customFormat="1" ht="12.75">
      <c r="A405" s="9"/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</row>
    <row r="406" spans="1:20" s="6" customFormat="1" ht="12.75">
      <c r="A406" s="9"/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</row>
    <row r="407" spans="1:20" s="6" customFormat="1" ht="12.75">
      <c r="A407" s="9"/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</row>
    <row r="408" spans="1:20" s="6" customFormat="1" ht="12.75">
      <c r="A408" s="9"/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</row>
    <row r="409" spans="1:20" s="6" customFormat="1" ht="12.75">
      <c r="A409" s="9"/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</row>
    <row r="410" spans="1:20" s="6" customFormat="1" ht="12.75">
      <c r="A410" s="9"/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</row>
    <row r="411" spans="1:20" s="6" customFormat="1" ht="12.75">
      <c r="A411" s="9"/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</row>
    <row r="412" spans="1:20" s="6" customFormat="1" ht="12.75">
      <c r="A412" s="9"/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</row>
    <row r="413" spans="1:20" s="6" customFormat="1" ht="12.75">
      <c r="A413" s="9"/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</row>
    <row r="414" spans="1:20" s="6" customFormat="1" ht="12.75">
      <c r="A414" s="9"/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</row>
    <row r="415" spans="1:20" s="6" customFormat="1" ht="12.75">
      <c r="A415" s="9"/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</row>
    <row r="416" spans="1:20" s="6" customFormat="1" ht="12.75">
      <c r="A416" s="9"/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</row>
    <row r="417" spans="1:20" s="6" customFormat="1" ht="12.75">
      <c r="A417" s="9"/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</row>
    <row r="418" spans="1:20" s="6" customFormat="1" ht="12.75">
      <c r="A418" s="9"/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</row>
    <row r="419" spans="1:20" s="6" customFormat="1" ht="12.75">
      <c r="A419" s="9"/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</row>
    <row r="420" spans="1:20" s="6" customFormat="1" ht="12.75">
      <c r="A420" s="9"/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</row>
    <row r="421" spans="1:20" s="6" customFormat="1" ht="12.75">
      <c r="A421" s="9"/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</row>
    <row r="422" spans="1:20" s="6" customFormat="1" ht="12.75">
      <c r="A422" s="9"/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</row>
    <row r="423" spans="1:20" s="6" customFormat="1" ht="12.75">
      <c r="A423" s="9"/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</row>
    <row r="424" spans="1:20" s="6" customFormat="1" ht="12.75">
      <c r="A424" s="9"/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</row>
    <row r="425" spans="1:20" s="6" customFormat="1" ht="12.75">
      <c r="A425" s="9"/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</row>
    <row r="426" spans="1:20" s="6" customFormat="1" ht="12.75">
      <c r="A426" s="9"/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</row>
    <row r="427" spans="1:20" s="6" customFormat="1" ht="12.75">
      <c r="A427" s="9"/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</row>
    <row r="428" spans="1:20" s="6" customFormat="1" ht="12.75">
      <c r="A428" s="9"/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</row>
    <row r="429" spans="1:20" s="6" customFormat="1" ht="12.75">
      <c r="A429" s="9"/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</row>
    <row r="430" spans="1:20" s="6" customFormat="1" ht="12.75">
      <c r="A430" s="9"/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</row>
    <row r="431" spans="1:20" s="6" customFormat="1" ht="12.75">
      <c r="A431" s="9"/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</row>
    <row r="432" spans="1:20" s="6" customFormat="1" ht="12.75">
      <c r="A432" s="9"/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</row>
    <row r="433" spans="1:20" s="6" customFormat="1" ht="12.75">
      <c r="A433" s="9"/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</row>
    <row r="434" spans="1:20" s="6" customFormat="1" ht="12.75">
      <c r="A434" s="9"/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</row>
    <row r="435" spans="1:20" s="6" customFormat="1" ht="12.75">
      <c r="A435" s="9"/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</row>
    <row r="436" spans="1:20" s="6" customFormat="1" ht="12.75">
      <c r="A436" s="9"/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</row>
    <row r="437" spans="1:20" s="6" customFormat="1" ht="12.75">
      <c r="A437" s="9"/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</row>
    <row r="438" spans="1:20" s="6" customFormat="1" ht="12.75">
      <c r="A438" s="9"/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</row>
    <row r="439" spans="1:20" s="6" customFormat="1" ht="12.75">
      <c r="A439" s="9"/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</row>
    <row r="440" spans="1:20" s="6" customFormat="1" ht="12.75">
      <c r="A440" s="9"/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</row>
    <row r="441" spans="1:20" s="6" customFormat="1" ht="12.75">
      <c r="A441" s="9"/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</row>
    <row r="442" spans="1:20" s="6" customFormat="1" ht="12.75">
      <c r="A442" s="9"/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</row>
    <row r="443" spans="1:20" s="6" customFormat="1" ht="12.75">
      <c r="A443" s="9"/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</row>
    <row r="444" spans="1:20" s="6" customFormat="1" ht="12.75">
      <c r="A444" s="9"/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</row>
    <row r="445" spans="1:20" s="6" customFormat="1" ht="12.75">
      <c r="A445" s="9"/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</row>
    <row r="446" spans="1:20" s="6" customFormat="1" ht="12.75">
      <c r="A446" s="9"/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</row>
    <row r="447" spans="1:20" s="6" customFormat="1" ht="12.75">
      <c r="A447" s="9"/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</row>
    <row r="448" spans="1:20" s="6" customFormat="1" ht="12.75">
      <c r="A448" s="9"/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</row>
    <row r="449" spans="1:20" s="6" customFormat="1" ht="12.75">
      <c r="A449" s="9"/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</row>
    <row r="450" spans="1:20" s="6" customFormat="1" ht="12.75">
      <c r="A450" s="9"/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</row>
    <row r="451" spans="1:20" s="6" customFormat="1" ht="12.75">
      <c r="A451" s="9"/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</row>
    <row r="452" spans="1:20" s="6" customFormat="1" ht="12.75">
      <c r="A452" s="9"/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</row>
    <row r="453" spans="1:20" s="6" customFormat="1" ht="12.75">
      <c r="A453" s="9"/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</row>
    <row r="454" spans="1:20" s="6" customFormat="1" ht="12.75">
      <c r="A454" s="9"/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</row>
    <row r="455" spans="1:20" s="6" customFormat="1" ht="12.75">
      <c r="A455" s="9"/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</row>
    <row r="456" spans="1:20" s="6" customFormat="1" ht="12.75">
      <c r="A456" s="9"/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</row>
    <row r="457" spans="1:20" s="6" customFormat="1" ht="12.75">
      <c r="A457" s="9"/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</row>
    <row r="458" spans="1:20" s="6" customFormat="1" ht="12.75">
      <c r="A458" s="9"/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</row>
    <row r="459" spans="1:20" s="6" customFormat="1" ht="12.75">
      <c r="A459" s="9"/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</row>
    <row r="460" spans="1:20" s="6" customFormat="1" ht="12.75">
      <c r="A460" s="9"/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</row>
    <row r="461" spans="1:20" s="6" customFormat="1" ht="12.75">
      <c r="A461" s="9"/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</row>
    <row r="462" spans="1:20" s="6" customFormat="1" ht="12.75">
      <c r="A462" s="9"/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</row>
    <row r="463" spans="1:20" s="6" customFormat="1" ht="12.75">
      <c r="A463" s="9"/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</row>
    <row r="464" spans="1:20" s="6" customFormat="1" ht="12.75">
      <c r="A464" s="9"/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</row>
    <row r="465" spans="1:20" s="6" customFormat="1" ht="12.75">
      <c r="A465" s="9"/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</row>
    <row r="466" spans="1:20" s="6" customFormat="1" ht="12.75">
      <c r="A466" s="9"/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</row>
    <row r="467" spans="1:20" s="6" customFormat="1" ht="12.75">
      <c r="A467" s="9"/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</row>
    <row r="468" spans="1:20" s="6" customFormat="1" ht="12.75">
      <c r="A468" s="9"/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</row>
    <row r="469" spans="1:20" s="6" customFormat="1" ht="12.75">
      <c r="A469" s="9"/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</row>
    <row r="470" spans="1:20" s="6" customFormat="1" ht="12.75">
      <c r="A470" s="9"/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</row>
    <row r="471" spans="1:20" s="6" customFormat="1" ht="12.75">
      <c r="A471" s="9"/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</row>
    <row r="472" spans="1:20" s="6" customFormat="1" ht="12.75">
      <c r="A472" s="9"/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</row>
    <row r="473" spans="1:20" s="6" customFormat="1" ht="12.75">
      <c r="A473" s="9"/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</row>
    <row r="474" spans="1:20" s="6" customFormat="1" ht="12.75">
      <c r="A474" s="9"/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</row>
    <row r="475" spans="1:20" s="6" customFormat="1" ht="12.75">
      <c r="A475" s="9"/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</row>
    <row r="476" spans="1:20" s="6" customFormat="1" ht="12.75">
      <c r="A476" s="9"/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</row>
    <row r="477" spans="1:20" s="6" customFormat="1" ht="12.75">
      <c r="A477" s="9"/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</row>
    <row r="478" spans="1:20" s="6" customFormat="1" ht="12.75">
      <c r="A478" s="9"/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</row>
    <row r="479" spans="1:20" s="6" customFormat="1" ht="12.75">
      <c r="A479" s="9"/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</row>
    <row r="480" spans="1:20" s="6" customFormat="1" ht="12.75">
      <c r="A480" s="9"/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</row>
    <row r="481" spans="1:20" s="6" customFormat="1" ht="12.75">
      <c r="A481" s="9"/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</row>
    <row r="482" spans="1:20" s="6" customFormat="1" ht="12.75">
      <c r="A482" s="9"/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</row>
    <row r="483" spans="1:20" s="6" customFormat="1" ht="12.75">
      <c r="A483" s="9"/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</row>
    <row r="484" spans="1:20" s="6" customFormat="1" ht="12.75">
      <c r="A484" s="9"/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</row>
    <row r="485" spans="1:20" s="6" customFormat="1" ht="12.75">
      <c r="A485" s="9"/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</row>
    <row r="486" spans="1:20" s="6" customFormat="1" ht="12.75">
      <c r="A486" s="9"/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</row>
    <row r="487" spans="1:20" s="6" customFormat="1" ht="12.75">
      <c r="A487" s="9"/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</row>
    <row r="488" spans="1:20" s="6" customFormat="1" ht="12.75">
      <c r="A488" s="9"/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</row>
    <row r="489" spans="1:20" s="6" customFormat="1" ht="12.75">
      <c r="A489" s="9"/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</row>
    <row r="490" spans="1:20" s="6" customFormat="1" ht="12.75">
      <c r="A490" s="9"/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</row>
    <row r="491" spans="1:20" s="6" customFormat="1" ht="12.75">
      <c r="A491" s="9"/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</row>
    <row r="492" spans="1:20" s="6" customFormat="1" ht="12.75">
      <c r="A492" s="9"/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</row>
    <row r="493" spans="1:20" s="6" customFormat="1" ht="12.75">
      <c r="A493" s="9"/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</row>
    <row r="494" spans="1:20" s="6" customFormat="1" ht="12.75">
      <c r="A494" s="9"/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</row>
    <row r="495" spans="1:20" s="6" customFormat="1" ht="12.75">
      <c r="A495" s="9"/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</row>
    <row r="496" spans="1:20" s="6" customFormat="1" ht="12.75">
      <c r="A496" s="9"/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</row>
    <row r="497" spans="1:20" s="6" customFormat="1" ht="12.75">
      <c r="A497" s="9"/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</row>
    <row r="498" spans="1:20" s="6" customFormat="1" ht="12.75">
      <c r="A498" s="9"/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</row>
    <row r="499" spans="1:20" s="6" customFormat="1" ht="12.75">
      <c r="A499" s="9"/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</row>
    <row r="500" spans="1:20" s="6" customFormat="1" ht="12.75">
      <c r="A500" s="9"/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</row>
    <row r="501" spans="1:20" s="6" customFormat="1" ht="12.75">
      <c r="A501" s="9"/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</row>
    <row r="502" spans="1:20" s="6" customFormat="1" ht="12.75">
      <c r="A502" s="9"/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</row>
    <row r="503" spans="1:20" s="6" customFormat="1" ht="12.75">
      <c r="A503" s="9"/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</row>
    <row r="504" spans="1:20" s="6" customFormat="1" ht="12.75">
      <c r="A504" s="9"/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</row>
    <row r="505" spans="1:20" s="6" customFormat="1" ht="12.75">
      <c r="A505" s="9"/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</row>
    <row r="506" spans="1:20" s="6" customFormat="1" ht="12.75">
      <c r="A506" s="9"/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</row>
    <row r="507" spans="1:20" s="6" customFormat="1" ht="12.75">
      <c r="A507" s="9"/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</row>
    <row r="508" spans="1:20" s="6" customFormat="1" ht="12.75">
      <c r="A508" s="9"/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</row>
    <row r="509" spans="1:20" s="6" customFormat="1" ht="12.75">
      <c r="A509" s="9"/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</row>
    <row r="510" spans="1:20" s="6" customFormat="1" ht="12.75">
      <c r="A510" s="9"/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</row>
    <row r="511" spans="1:20" s="6" customFormat="1" ht="12.75">
      <c r="A511" s="9"/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</row>
    <row r="512" spans="1:20" s="6" customFormat="1" ht="12.75">
      <c r="A512" s="9"/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</row>
    <row r="513" spans="1:20" s="6" customFormat="1" ht="12.75">
      <c r="A513" s="9"/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</row>
    <row r="514" spans="1:20" s="6" customFormat="1" ht="12.75">
      <c r="A514" s="9"/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</row>
    <row r="515" spans="1:20" s="6" customFormat="1" ht="12.75">
      <c r="A515" s="9"/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</row>
    <row r="516" spans="1:20" s="6" customFormat="1" ht="12.75">
      <c r="A516" s="9"/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</row>
    <row r="517" spans="1:20" s="6" customFormat="1" ht="12.75">
      <c r="A517" s="9"/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</row>
    <row r="518" spans="1:20" s="6" customFormat="1" ht="12.75">
      <c r="A518" s="9"/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</row>
    <row r="519" spans="1:20" s="6" customFormat="1" ht="12.75">
      <c r="A519" s="9"/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</row>
    <row r="520" spans="1:20" s="6" customFormat="1" ht="12.75">
      <c r="A520" s="9"/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</row>
    <row r="521" spans="1:20" s="6" customFormat="1" ht="12.75">
      <c r="A521" s="9"/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</row>
    <row r="522" spans="1:20" s="6" customFormat="1" ht="12.75">
      <c r="A522" s="9"/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</row>
    <row r="523" spans="1:20" s="6" customFormat="1" ht="12.75">
      <c r="A523" s="9"/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</row>
    <row r="524" spans="1:20" s="6" customFormat="1" ht="12.75">
      <c r="A524" s="9"/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</row>
    <row r="525" spans="1:20" s="6" customFormat="1" ht="12.75">
      <c r="A525" s="9"/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</row>
    <row r="526" spans="1:20" s="6" customFormat="1" ht="12.75">
      <c r="A526" s="9"/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</row>
    <row r="527" spans="1:20" s="6" customFormat="1" ht="12.75">
      <c r="A527" s="9"/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</row>
    <row r="528" spans="1:20" s="6" customFormat="1" ht="12.75">
      <c r="A528" s="9"/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</row>
    <row r="529" spans="1:20" s="6" customFormat="1" ht="12.75">
      <c r="A529" s="9"/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</row>
    <row r="530" spans="1:20" s="6" customFormat="1" ht="12.75">
      <c r="A530" s="9"/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</row>
    <row r="531" spans="1:20" s="6" customFormat="1" ht="12.75">
      <c r="A531" s="9"/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</row>
    <row r="532" spans="1:20" s="6" customFormat="1" ht="12.75">
      <c r="A532" s="9"/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</row>
    <row r="533" spans="1:20" s="6" customFormat="1" ht="12.75">
      <c r="A533" s="9"/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</row>
    <row r="534" spans="1:20" s="6" customFormat="1" ht="12.75">
      <c r="A534" s="9"/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</row>
    <row r="535" spans="1:20" s="6" customFormat="1" ht="12.75">
      <c r="A535" s="9"/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</row>
    <row r="536" spans="1:20" s="6" customFormat="1" ht="12.75">
      <c r="A536" s="9"/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</row>
    <row r="537" spans="1:20" s="6" customFormat="1" ht="12.75">
      <c r="A537" s="9"/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</row>
    <row r="538" spans="1:20" s="6" customFormat="1" ht="12.75">
      <c r="A538" s="9"/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</row>
    <row r="539" spans="1:20" s="6" customFormat="1" ht="12.75">
      <c r="A539" s="9"/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</row>
    <row r="540" spans="1:20" s="6" customFormat="1" ht="12.75">
      <c r="A540" s="9"/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</row>
    <row r="541" spans="1:20" s="6" customFormat="1" ht="12.75">
      <c r="A541" s="9"/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</row>
    <row r="542" spans="1:20" s="6" customFormat="1" ht="12.75">
      <c r="A542" s="9"/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</row>
    <row r="543" spans="1:20" s="6" customFormat="1" ht="12.75">
      <c r="A543" s="9"/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</row>
    <row r="544" spans="1:20" s="6" customFormat="1" ht="12.75">
      <c r="A544" s="9"/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</row>
    <row r="545" spans="1:20" s="6" customFormat="1" ht="12.75">
      <c r="A545" s="9"/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</row>
    <row r="546" spans="1:20" s="6" customFormat="1" ht="12.75">
      <c r="A546" s="9"/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</row>
    <row r="547" spans="1:20" s="6" customFormat="1" ht="12.75">
      <c r="A547" s="9"/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</row>
    <row r="548" spans="1:20" s="6" customFormat="1" ht="12.75">
      <c r="A548" s="9"/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</row>
    <row r="549" spans="1:20" s="6" customFormat="1" ht="12.75">
      <c r="A549" s="9"/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</row>
    <row r="550" spans="1:20" s="6" customFormat="1" ht="12.75">
      <c r="A550" s="9"/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</row>
    <row r="551" spans="1:20" s="6" customFormat="1" ht="12.75">
      <c r="A551" s="9"/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</row>
    <row r="552" spans="1:20" s="6" customFormat="1" ht="12.75">
      <c r="A552" s="9"/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</row>
    <row r="553" spans="1:20" s="6" customFormat="1" ht="12.75">
      <c r="A553" s="9"/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</row>
    <row r="554" spans="1:20" s="6" customFormat="1" ht="12.75">
      <c r="A554" s="9"/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</row>
    <row r="555" spans="1:20" s="6" customFormat="1" ht="12.75">
      <c r="A555" s="9"/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</row>
    <row r="556" spans="1:20" s="6" customFormat="1" ht="12.75">
      <c r="A556" s="9"/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</row>
    <row r="557" spans="1:20" s="6" customFormat="1" ht="12.75">
      <c r="A557" s="9"/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</row>
    <row r="558" spans="1:20" s="6" customFormat="1" ht="12.75">
      <c r="A558" s="9"/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</row>
    <row r="559" spans="1:20" s="6" customFormat="1" ht="12.75">
      <c r="A559" s="9"/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</row>
    <row r="560" spans="1:20" s="6" customFormat="1" ht="12.75">
      <c r="A560" s="9"/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</row>
    <row r="561" spans="1:20" s="6" customFormat="1" ht="12.75">
      <c r="A561" s="9"/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</row>
    <row r="562" spans="1:20" s="6" customFormat="1" ht="12.75">
      <c r="A562" s="9"/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</row>
    <row r="563" spans="1:20" s="6" customFormat="1" ht="12.75">
      <c r="A563" s="9"/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</row>
    <row r="564" spans="1:20" s="6" customFormat="1" ht="12.75">
      <c r="A564" s="9"/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</row>
    <row r="565" spans="1:20" s="6" customFormat="1" ht="12.75">
      <c r="A565" s="9"/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</row>
    <row r="566" spans="1:20" s="6" customFormat="1" ht="12.75">
      <c r="A566" s="9"/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</row>
    <row r="567" spans="1:20" s="6" customFormat="1" ht="12.75">
      <c r="A567" s="9"/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</row>
    <row r="568" spans="1:20" s="6" customFormat="1" ht="12.75">
      <c r="A568" s="9"/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</row>
    <row r="569" spans="1:20" s="6" customFormat="1" ht="12.75">
      <c r="A569" s="9"/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</row>
    <row r="570" spans="1:20" s="6" customFormat="1" ht="12.75">
      <c r="A570" s="9"/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</row>
    <row r="571" spans="1:20" s="6" customFormat="1" ht="12.75">
      <c r="A571" s="9"/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</row>
    <row r="572" spans="1:20" s="6" customFormat="1" ht="12.75">
      <c r="A572" s="9"/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</row>
    <row r="573" spans="1:20" s="6" customFormat="1" ht="12.75">
      <c r="A573" s="9"/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</row>
    <row r="574" spans="1:20" s="6" customFormat="1" ht="12.75">
      <c r="A574" s="9"/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</row>
    <row r="575" spans="1:20" s="6" customFormat="1" ht="12.75">
      <c r="A575" s="9"/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</row>
    <row r="576" spans="1:20" s="6" customFormat="1" ht="12.75">
      <c r="A576" s="9"/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</row>
    <row r="577" spans="1:20" s="6" customFormat="1" ht="12.75">
      <c r="A577" s="9"/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</row>
    <row r="578" spans="1:20" s="6" customFormat="1" ht="12.75">
      <c r="A578" s="9"/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</row>
    <row r="579" spans="1:20" s="6" customFormat="1" ht="12.75">
      <c r="A579" s="9"/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</row>
    <row r="580" spans="1:20" s="6" customFormat="1" ht="12.75">
      <c r="A580" s="9"/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</row>
    <row r="581" spans="1:20" s="6" customFormat="1" ht="12.75">
      <c r="A581" s="9"/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</row>
    <row r="582" spans="1:20" s="6" customFormat="1" ht="12.75">
      <c r="A582" s="9"/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</row>
    <row r="583" spans="1:20" s="6" customFormat="1" ht="12.75">
      <c r="A583" s="9"/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</row>
    <row r="584" spans="1:20" s="6" customFormat="1" ht="12.75">
      <c r="A584" s="9"/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</row>
    <row r="585" spans="1:20" s="6" customFormat="1" ht="12.75">
      <c r="A585" s="9"/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</row>
    <row r="586" spans="1:20" s="6" customFormat="1" ht="12.75">
      <c r="A586" s="9"/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</row>
    <row r="587" spans="1:20" s="6" customFormat="1" ht="12.75">
      <c r="A587" s="9"/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</row>
    <row r="588" spans="1:20" s="6" customFormat="1" ht="12.75">
      <c r="A588" s="9"/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</row>
    <row r="589" spans="1:20" s="6" customFormat="1" ht="12.75">
      <c r="A589" s="9"/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</row>
    <row r="590" spans="1:20" s="6" customFormat="1" ht="12.75">
      <c r="A590" s="9"/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</row>
    <row r="591" spans="1:20" s="6" customFormat="1" ht="12.75">
      <c r="A591" s="9"/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</row>
    <row r="592" spans="1:20" s="6" customFormat="1" ht="12.75">
      <c r="A592" s="9"/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</row>
    <row r="593" spans="1:20" s="6" customFormat="1" ht="12.75">
      <c r="A593" s="9"/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</row>
    <row r="594" spans="1:20" s="6" customFormat="1" ht="12.75">
      <c r="A594" s="9"/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</row>
    <row r="595" spans="1:20" s="6" customFormat="1" ht="12.75">
      <c r="A595" s="9"/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</row>
    <row r="596" spans="1:20" s="6" customFormat="1" ht="12.75">
      <c r="A596" s="9"/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</row>
    <row r="597" spans="1:20" s="6" customFormat="1" ht="12.75">
      <c r="A597" s="9"/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</row>
    <row r="598" spans="1:20" s="6" customFormat="1" ht="12.75">
      <c r="A598" s="9"/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</row>
    <row r="599" spans="1:20" s="6" customFormat="1" ht="12.75">
      <c r="A599" s="9"/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</row>
    <row r="600" spans="1:20" s="6" customFormat="1" ht="12.75">
      <c r="A600" s="9"/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</row>
    <row r="601" spans="1:20" s="6" customFormat="1" ht="12.75">
      <c r="A601" s="9"/>
      <c r="B601" s="9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</row>
    <row r="602" spans="1:20" s="6" customFormat="1" ht="12.75">
      <c r="A602" s="9"/>
      <c r="B602" s="9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</row>
    <row r="603" spans="1:20" s="6" customFormat="1" ht="12.75">
      <c r="A603" s="9"/>
      <c r="B603" s="9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</row>
    <row r="604" spans="1:20" s="6" customFormat="1" ht="12.75">
      <c r="A604" s="9"/>
      <c r="B604" s="9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</row>
    <row r="605" spans="1:20" s="6" customFormat="1" ht="12.75">
      <c r="A605" s="9"/>
      <c r="B605" s="9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</row>
    <row r="606" spans="1:20" s="6" customFormat="1" ht="12.75">
      <c r="A606" s="9"/>
      <c r="B606" s="9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</row>
    <row r="607" spans="1:20" s="6" customFormat="1" ht="12.75">
      <c r="A607" s="9"/>
      <c r="B607" s="9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</row>
    <row r="608" spans="1:20" s="6" customFormat="1" ht="12.75">
      <c r="A608" s="9"/>
      <c r="B608" s="9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</row>
    <row r="609" spans="1:20" s="6" customFormat="1" ht="12.75">
      <c r="A609" s="9"/>
      <c r="B609" s="9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</row>
    <row r="610" spans="1:20" s="6" customFormat="1" ht="12.75">
      <c r="A610" s="9"/>
      <c r="B610" s="9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</row>
    <row r="611" spans="1:20" s="6" customFormat="1" ht="12.75">
      <c r="A611" s="9"/>
      <c r="B611" s="9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</row>
    <row r="612" spans="1:20" s="6" customFormat="1" ht="12.75">
      <c r="A612" s="9"/>
      <c r="B612" s="9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</row>
    <row r="613" spans="1:20" s="6" customFormat="1" ht="12.75">
      <c r="A613" s="9"/>
      <c r="B613" s="9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</row>
    <row r="614" spans="1:20" s="6" customFormat="1" ht="12.75">
      <c r="A614" s="9"/>
      <c r="B614" s="9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</row>
    <row r="615" spans="1:20" s="6" customFormat="1" ht="12.75">
      <c r="A615" s="9"/>
      <c r="B615" s="9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</row>
    <row r="616" spans="1:20" s="6" customFormat="1" ht="12.75">
      <c r="A616" s="9"/>
      <c r="B616" s="9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</row>
    <row r="617" spans="1:20" s="6" customFormat="1" ht="12.75">
      <c r="A617" s="9"/>
      <c r="B617" s="9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</row>
    <row r="618" spans="1:20" s="6" customFormat="1" ht="12.75">
      <c r="A618" s="9"/>
      <c r="B618" s="9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</row>
    <row r="619" spans="1:20" s="6" customFormat="1" ht="12.75">
      <c r="A619" s="9"/>
      <c r="B619" s="9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</row>
    <row r="620" spans="1:20" s="6" customFormat="1" ht="12.75">
      <c r="A620" s="9"/>
      <c r="B620" s="9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</row>
    <row r="621" spans="1:20" s="6" customFormat="1" ht="12.75">
      <c r="A621" s="9"/>
      <c r="B621" s="9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</row>
    <row r="622" spans="1:20" s="6" customFormat="1" ht="12.75">
      <c r="A622" s="9"/>
      <c r="B622" s="9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</row>
    <row r="623" spans="1:20" s="6" customFormat="1" ht="12.75">
      <c r="A623" s="9"/>
      <c r="B623" s="9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</row>
    <row r="624" spans="1:20" s="6" customFormat="1" ht="12.75">
      <c r="A624" s="9"/>
      <c r="B624" s="9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</row>
    <row r="625" spans="1:20" s="6" customFormat="1" ht="12.75">
      <c r="A625" s="9"/>
      <c r="B625" s="9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</row>
    <row r="626" spans="1:20" s="6" customFormat="1" ht="12.75">
      <c r="A626" s="9"/>
      <c r="B626" s="9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</row>
    <row r="627" spans="1:20" s="6" customFormat="1" ht="12.75">
      <c r="A627" s="9"/>
      <c r="B627" s="9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</row>
    <row r="628" spans="1:20" s="6" customFormat="1" ht="12.75">
      <c r="A628" s="9"/>
      <c r="B628" s="9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</row>
    <row r="629" spans="1:20" s="6" customFormat="1" ht="12.75">
      <c r="A629" s="9"/>
      <c r="B629" s="9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</row>
    <row r="630" spans="1:20" s="6" customFormat="1" ht="12.75">
      <c r="A630" s="9"/>
      <c r="B630" s="9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</row>
    <row r="631" spans="1:20" s="6" customFormat="1" ht="12.75">
      <c r="A631" s="9"/>
      <c r="B631" s="9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</row>
    <row r="632" spans="1:20" s="6" customFormat="1" ht="12.75">
      <c r="A632" s="9"/>
      <c r="B632" s="9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</row>
    <row r="633" spans="1:20" s="6" customFormat="1" ht="12.75">
      <c r="A633" s="9"/>
      <c r="B633" s="9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</row>
    <row r="634" spans="1:20" s="6" customFormat="1" ht="12.75">
      <c r="A634" s="9"/>
      <c r="B634" s="9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</row>
    <row r="635" spans="1:20" s="6" customFormat="1" ht="12.75">
      <c r="A635" s="9"/>
      <c r="B635" s="9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</row>
    <row r="636" spans="1:20" s="6" customFormat="1" ht="12.75">
      <c r="A636" s="9"/>
      <c r="B636" s="9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</row>
    <row r="637" spans="1:20" s="6" customFormat="1" ht="12.75">
      <c r="A637" s="9"/>
      <c r="B637" s="9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</row>
    <row r="638" spans="1:20" s="6" customFormat="1" ht="12.75">
      <c r="A638" s="9"/>
      <c r="B638" s="9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</row>
  </sheetData>
  <sheetProtection/>
  <mergeCells count="2">
    <mergeCell ref="A5:B5"/>
    <mergeCell ref="A12:B12"/>
  </mergeCells>
  <conditionalFormatting sqref="C3:T3">
    <cfRule type="cellIs" priority="1" dxfId="0" operator="notEqual">
      <formula>0</formula>
    </cfRule>
  </conditionalFormatting>
  <printOptions/>
  <pageMargins left="0.708661417322835" right="0.708661417322835" top="0.748031496062992" bottom="0.748031496062992" header="0.31496062992126" footer="0.31496062992126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KOSTAKOVA14689</dc:creator>
  <cp:keywords/>
  <dc:description/>
  <cp:lastModifiedBy>KOSTAKOVA14689</cp:lastModifiedBy>
  <cp:lastPrinted>2012-04-07T08:50:06Z</cp:lastPrinted>
  <dcterms:created xsi:type="dcterms:W3CDTF">2012-04-07T08:39:42Z</dcterms:created>
  <dcterms:modified xsi:type="dcterms:W3CDTF">2012-04-07T08:50:07Z</dcterms:modified>
  <cp:category/>
  <cp:version/>
  <cp:contentType/>
  <cp:contentStatus/>
</cp:coreProperties>
</file>