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90" activeTab="0"/>
  </bookViews>
  <sheets>
    <sheet name="10-6" sheetId="1" r:id="rId1"/>
  </sheets>
  <definedNames>
    <definedName name="_xlnm.Print_Titles" localSheetId="0">'10-6'!$1:$4</definedName>
    <definedName name="_xlnm.Print_Area" localSheetId="0">'10-6'!$A$1:$T$9</definedName>
    <definedName name="Z_BC7619B8_41C5_4C11_A9E5_F580BA101C21_.wvu.PrintArea" localSheetId="0" hidden="1">'10-6'!$A$1:$T$4</definedName>
  </definedNames>
  <calcPr fullCalcOnLoad="1"/>
</workbook>
</file>

<file path=xl/sharedStrings.xml><?xml version="1.0" encoding="utf-8"?>
<sst xmlns="http://schemas.openxmlformats.org/spreadsheetml/2006/main" count="13" uniqueCount="13">
  <si>
    <t>10-6.</t>
  </si>
  <si>
    <t>ÚČET ZNOVUROZDĚLENÍ NATURÁLNÍCH DŮCHODŮ domácností (II.3)</t>
  </si>
  <si>
    <t>v mil. Kč, běžné ceny</t>
  </si>
  <si>
    <t>Kód</t>
  </si>
  <si>
    <t>Položky</t>
  </si>
  <si>
    <t>Zdroje</t>
  </si>
  <si>
    <t>B.6n</t>
  </si>
  <si>
    <t>Čistý disponibilní důchod</t>
  </si>
  <si>
    <t>D.63</t>
  </si>
  <si>
    <t>Naturální sociální transfery</t>
  </si>
  <si>
    <t>Užití</t>
  </si>
  <si>
    <t>B.7n</t>
  </si>
  <si>
    <t>Čistý upravený disponibilní důchod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</si>
</sst>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2" fontId="0" fillId="0" borderId="0" applyFont="0" applyFill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49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37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8.25" customHeight="1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3</v>
      </c>
      <c r="B4" s="13" t="s">
        <v>4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3">
        <v>2009</v>
      </c>
      <c r="T4" s="15">
        <v>2010</v>
      </c>
      <c r="U4" s="16"/>
    </row>
    <row r="5" spans="1:55" ht="12.75">
      <c r="A5" s="35" t="s">
        <v>5</v>
      </c>
      <c r="B5" s="3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s="26" customFormat="1" ht="12.75" customHeight="1">
      <c r="A6" s="22" t="s">
        <v>6</v>
      </c>
      <c r="B6" s="23" t="s">
        <v>7</v>
      </c>
      <c r="C6" s="24">
        <v>585841</v>
      </c>
      <c r="D6" s="24">
        <v>687467</v>
      </c>
      <c r="E6" s="24">
        <v>839752</v>
      </c>
      <c r="F6" s="24">
        <v>955835</v>
      </c>
      <c r="G6" s="24">
        <v>1062626</v>
      </c>
      <c r="H6" s="24">
        <v>1118300</v>
      </c>
      <c r="I6" s="24">
        <v>1163983</v>
      </c>
      <c r="J6" s="24">
        <v>1229650</v>
      </c>
      <c r="K6" s="24">
        <v>1304931</v>
      </c>
      <c r="L6" s="24">
        <v>1361653</v>
      </c>
      <c r="M6" s="24">
        <v>1412341</v>
      </c>
      <c r="N6" s="24">
        <v>1489559</v>
      </c>
      <c r="O6" s="24">
        <v>1574355</v>
      </c>
      <c r="P6" s="24">
        <v>1685176</v>
      </c>
      <c r="Q6" s="24">
        <v>1799865</v>
      </c>
      <c r="R6" s="24">
        <v>1929101</v>
      </c>
      <c r="S6" s="24">
        <v>1960084</v>
      </c>
      <c r="T6" s="25">
        <v>1973889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s="26" customFormat="1" ht="12.75">
      <c r="A7" s="22" t="s">
        <v>8</v>
      </c>
      <c r="B7" s="23" t="s">
        <v>9</v>
      </c>
      <c r="C7" s="24">
        <v>120038</v>
      </c>
      <c r="D7" s="24">
        <v>153004</v>
      </c>
      <c r="E7" s="24">
        <v>170831</v>
      </c>
      <c r="F7" s="24">
        <v>196643</v>
      </c>
      <c r="G7" s="24">
        <v>212982</v>
      </c>
      <c r="H7" s="24">
        <v>228114</v>
      </c>
      <c r="I7" s="24">
        <v>238361</v>
      </c>
      <c r="J7" s="24">
        <v>244913</v>
      </c>
      <c r="K7" s="24">
        <v>269786</v>
      </c>
      <c r="L7" s="24">
        <v>297040</v>
      </c>
      <c r="M7" s="24">
        <v>316320</v>
      </c>
      <c r="N7" s="24">
        <v>346239</v>
      </c>
      <c r="O7" s="24">
        <v>353157</v>
      </c>
      <c r="P7" s="24">
        <v>369526</v>
      </c>
      <c r="Q7" s="24">
        <v>391243</v>
      </c>
      <c r="R7" s="24">
        <v>406220</v>
      </c>
      <c r="S7" s="24">
        <v>437786</v>
      </c>
      <c r="T7" s="25">
        <v>436788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6" customFormat="1" ht="12.75">
      <c r="A8" s="37" t="s">
        <v>10</v>
      </c>
      <c r="B8" s="3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48" s="34" customFormat="1" ht="22.5">
      <c r="A9" s="29" t="s">
        <v>11</v>
      </c>
      <c r="B9" s="30" t="s">
        <v>12</v>
      </c>
      <c r="C9" s="31">
        <v>705879</v>
      </c>
      <c r="D9" s="31">
        <v>840471</v>
      </c>
      <c r="E9" s="31">
        <v>1010583</v>
      </c>
      <c r="F9" s="31">
        <v>1152478</v>
      </c>
      <c r="G9" s="31">
        <v>1275608</v>
      </c>
      <c r="H9" s="31">
        <v>1346414</v>
      </c>
      <c r="I9" s="31">
        <v>1402344</v>
      </c>
      <c r="J9" s="31">
        <v>1474563</v>
      </c>
      <c r="K9" s="31">
        <v>1574717</v>
      </c>
      <c r="L9" s="31">
        <v>1658693</v>
      </c>
      <c r="M9" s="31">
        <v>1728661</v>
      </c>
      <c r="N9" s="31">
        <v>1835798</v>
      </c>
      <c r="O9" s="31">
        <v>1927512</v>
      </c>
      <c r="P9" s="31">
        <v>2054702</v>
      </c>
      <c r="Q9" s="31">
        <v>2191108</v>
      </c>
      <c r="R9" s="31">
        <v>2335321</v>
      </c>
      <c r="S9" s="31">
        <v>2397870</v>
      </c>
      <c r="T9" s="32">
        <v>2410677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20" s="6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6" customFormat="1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6" customFormat="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6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6" customFormat="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s="6" customFormat="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6" customFormat="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6" customFormat="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6" customFormat="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6" customFormat="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6" customFormat="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6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s="6" customFormat="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s="6" customFormat="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6" customFormat="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6" customFormat="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6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6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6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6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6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6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6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6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6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6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6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6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6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6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6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6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6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6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6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s="6" customFormat="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s="6" customFormat="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s="6" customFormat="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s="6" customFormat="1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s="6" customFormat="1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s="6" customFormat="1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s="6" customFormat="1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s="6" customFormat="1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s="6" customFormat="1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</sheetData>
  <sheetProtection/>
  <mergeCells count="2">
    <mergeCell ref="A5:B5"/>
    <mergeCell ref="A8:B8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2012-04-07T08:34:52Z</cp:lastPrinted>
  <dcterms:created xsi:type="dcterms:W3CDTF">2012-04-07T08:25:27Z</dcterms:created>
  <dcterms:modified xsi:type="dcterms:W3CDTF">2012-04-07T08:34:53Z</dcterms:modified>
  <cp:category/>
  <cp:version/>
  <cp:contentType/>
  <cp:contentStatus/>
</cp:coreProperties>
</file>