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365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<sst xmlns="http://schemas.openxmlformats.org/spreadsheetml/2006/main" count="5" uniqueCount="5">
  <si>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Kód</t>
  </si>
  <si>
    <t>Položky</t>
  </si>
  <si>
    <t>v %</t>
  </si>
  <si>
    <t>P.132/P.1</t>
  </si>
  <si>
    <t>Netržní produkce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</si>
</sst>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#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10"/>
      <name val="Arial CE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2" fontId="9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6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72" fontId="51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vertical="top"/>
    </xf>
    <xf numFmtId="3" fontId="5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bezplatné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netržní produkce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celkové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produkci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ziskových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institucí sloužících domácnostem,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 z běžných cen</a:t>
            </a:r>
          </a:p>
        </c:rich>
      </c:tx>
      <c:layout>
        <c:manualLayout>
          <c:xMode val="factor"/>
          <c:yMode val="factor"/>
          <c:x val="0.05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045"/>
          <c:w val="0.966"/>
          <c:h val="0.864"/>
        </c:manualLayout>
      </c:layout>
      <c:lineChart>
        <c:grouping val="standard"/>
        <c:varyColors val="0"/>
        <c:ser>
          <c:idx val="5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60.3490627020038</c:v>
              </c:pt>
              <c:pt idx="1">
                <c:v>71.0448766523532</c:v>
              </c:pt>
              <c:pt idx="2">
                <c:v>69.0357784224339</c:v>
              </c:pt>
              <c:pt idx="3">
                <c:v>72.5289911674577</c:v>
              </c:pt>
              <c:pt idx="4">
                <c:v>76.8675103595027</c:v>
              </c:pt>
              <c:pt idx="5">
                <c:v>64.1381464459417</c:v>
              </c:pt>
              <c:pt idx="6">
                <c:v>58.7643000985475</c:v>
              </c:pt>
              <c:pt idx="7">
                <c:v>54.5132809298513</c:v>
              </c:pt>
              <c:pt idx="8">
                <c:v>53.5261849323177</c:v>
              </c:pt>
              <c:pt idx="9">
                <c:v>48.2450520921137</c:v>
              </c:pt>
              <c:pt idx="10">
                <c:v>48.8868588442279</c:v>
              </c:pt>
              <c:pt idx="11">
                <c:v>51.9587058715089</c:v>
              </c:pt>
              <c:pt idx="12">
                <c:v>53.4675370790199</c:v>
              </c:pt>
              <c:pt idx="13">
                <c:v>54.0830118202147</c:v>
              </c:pt>
              <c:pt idx="14">
                <c:v>53.9090772821687</c:v>
              </c:pt>
              <c:pt idx="15">
                <c:v>54.9528192255845</c:v>
              </c:pt>
              <c:pt idx="16">
                <c:v>57.9501529559629</c:v>
              </c:pt>
              <c:pt idx="17">
                <c:v>59.1902161006886</c:v>
              </c:pt>
            </c:numLit>
          </c:val>
          <c:smooth val="0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Graf2!$C$55:$T$55</c:f>
              <c:numCache/>
            </c:numRef>
          </c:cat>
          <c:val>
            <c:numRef>
              <c:f>Graf2!$C$57:$T$57</c:f>
              <c:numCache/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22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0.959</cdr:y>
    </cdr:from>
    <cdr:to>
      <cdr:x>0.5075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0" y="2876550"/>
          <a:ext cx="3086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jedná se o položku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P.132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Bezplatné ostatní netržní služby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9</xdr:col>
      <xdr:colOff>581025</xdr:colOff>
      <xdr:row>18</xdr:row>
      <xdr:rowOff>114300</xdr:rowOff>
    </xdr:to>
    <xdr:graphicFrame>
      <xdr:nvGraphicFramePr>
        <xdr:cNvPr id="1" name="Graf 1"/>
        <xdr:cNvGraphicFramePr/>
      </xdr:nvGraphicFramePr>
      <xdr:xfrm>
        <a:off x="9525" y="285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5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sheetData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53" ht="12.75">
      <c r="A53" s="1" t="s">
        <v>4</v>
      </c>
    </row>
    <row r="54" spans="1:20" ht="13.5" thickBot="1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3.5" thickBot="1">
      <c r="A55" s="5" t="s">
        <v>0</v>
      </c>
      <c r="B55" s="5" t="s">
        <v>1</v>
      </c>
      <c r="C55" s="6">
        <v>1993</v>
      </c>
      <c r="D55" s="6">
        <v>1994</v>
      </c>
      <c r="E55" s="6">
        <v>1995</v>
      </c>
      <c r="F55" s="6">
        <v>1996</v>
      </c>
      <c r="G55" s="6">
        <v>1997</v>
      </c>
      <c r="H55" s="6">
        <v>1998</v>
      </c>
      <c r="I55" s="6">
        <v>1999</v>
      </c>
      <c r="J55" s="6">
        <v>2000</v>
      </c>
      <c r="K55" s="6">
        <v>2001</v>
      </c>
      <c r="L55" s="6">
        <v>2002</v>
      </c>
      <c r="M55" s="6">
        <v>2003</v>
      </c>
      <c r="N55" s="6">
        <v>2004</v>
      </c>
      <c r="O55" s="6">
        <v>2005</v>
      </c>
      <c r="P55" s="6">
        <v>2006</v>
      </c>
      <c r="Q55" s="6">
        <v>2007</v>
      </c>
      <c r="R55" s="6">
        <v>2008</v>
      </c>
      <c r="S55" s="6">
        <v>2009</v>
      </c>
      <c r="T55" s="7">
        <v>2010</v>
      </c>
    </row>
    <row r="56" spans="1:20" ht="12.75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  <c r="S56" s="10"/>
      <c r="T56" s="11"/>
    </row>
    <row r="57" spans="1:20" s="1" customFormat="1" ht="12.75">
      <c r="A57" s="12" t="s">
        <v>2</v>
      </c>
      <c r="B57" s="13" t="s">
        <v>3</v>
      </c>
      <c r="C57" s="14">
        <v>60.34906270200388</v>
      </c>
      <c r="D57" s="14">
        <v>71.04487665235328</v>
      </c>
      <c r="E57" s="14">
        <v>69.03577842243403</v>
      </c>
      <c r="F57" s="14">
        <v>72.52899116745779</v>
      </c>
      <c r="G57" s="14">
        <v>76.86751035950275</v>
      </c>
      <c r="H57" s="14">
        <v>64.13814644594173</v>
      </c>
      <c r="I57" s="14">
        <v>58.764300098547494</v>
      </c>
      <c r="J57" s="14">
        <v>54.513280929851355</v>
      </c>
      <c r="K57" s="14">
        <v>53.52618493231777</v>
      </c>
      <c r="L57" s="14">
        <v>48.245052092113696</v>
      </c>
      <c r="M57" s="14">
        <v>48.88685884422791</v>
      </c>
      <c r="N57" s="14">
        <v>51.9587058715089</v>
      </c>
      <c r="O57" s="14">
        <v>53.46753707901997</v>
      </c>
      <c r="P57" s="14">
        <v>54.08301182021478</v>
      </c>
      <c r="Q57" s="14">
        <v>53.90907728216878</v>
      </c>
      <c r="R57" s="14">
        <v>54.95281922558453</v>
      </c>
      <c r="S57" s="14">
        <v>57.95015295596291</v>
      </c>
      <c r="T57" s="14">
        <v>59.19021610068867</v>
      </c>
    </row>
    <row r="58" spans="1:20" ht="12.75">
      <c r="A58" s="3"/>
      <c r="B58" s="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</sheetData>
  <sheetProtection/>
  <conditionalFormatting sqref="C54:T54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dcterms:created xsi:type="dcterms:W3CDTF">2012-03-28T08:11:54Z</dcterms:created>
  <dcterms:modified xsi:type="dcterms:W3CDTF">2012-05-02T12:11:54Z</dcterms:modified>
  <cp:category/>
  <cp:version/>
  <cp:contentType/>
  <cp:contentStatus/>
</cp:coreProperties>
</file>