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<sst xmlns="http://schemas.openxmlformats.org/spreadsheetml/2006/main" count="53" uniqueCount="32">
  <si>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</si>
  <si>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</si>
  <si>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</si>
  <si>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</si>
  <si>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</si>
  <si>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</si>
  <si>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</si>
  <si>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</si>
  <si>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</si>
  <si>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</si>
  <si>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</si>
  <si>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</si>
  <si>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</si>
  <si>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</si>
  <si>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</si>
  <si>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</si>
  <si>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</si>
  <si>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</si>
  <si>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</si>
  <si>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</si>
  <si>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 xml:space="preserve"> z toho pro uchazeče se zdravotním postižením</t>
  </si>
  <si>
    <t>z toho</t>
  </si>
  <si>
    <t>KRAJ</t>
  </si>
  <si>
    <t>DO</t>
  </si>
  <si>
    <t>KT</t>
  </si>
  <si>
    <t>PM</t>
  </si>
  <si>
    <t>PJ</t>
  </si>
  <si>
    <t>PS</t>
  </si>
  <si>
    <t>RO</t>
  </si>
  <si>
    <t>TC</t>
  </si>
  <si>
    <t>Neumístění uchazeči o zaměstnání na 1 volné pracovní místo                                             (k 31.12.)</t>
  </si>
  <si>
    <t>Neumístění dosažitelní uchazeči o zaměstnání na 1 volné                                      pracovní místo v okresech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</si>
</sst>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00000"/>
    <numFmt numFmtId="186" formatCode="&quot;Kč&quot;#,##0.00_);\(&quot;Kč&quot;#,##0.00\)"/>
  </numFmts>
  <fonts count="6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0"/>
      <color indexed="10"/>
      <name val="Times New Roman CE"/>
      <family val="1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color indexed="15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8"/>
      <name val="Times New Roman CE"/>
      <family val="0"/>
    </font>
    <font>
      <sz val="8"/>
      <color indexed="12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1" tint="0.04998999834060669"/>
      <name val="Times New Roman CE"/>
      <family val="0"/>
    </font>
    <font>
      <sz val="10"/>
      <color theme="0"/>
      <name val="Times New Roman CE"/>
      <family val="1"/>
    </font>
    <font>
      <b/>
      <sz val="10"/>
      <color theme="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1" fillId="2" borderId="0" applyFont="0" applyFill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" fontId="2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22" borderId="2" applyNumberFormat="0" applyAlignment="0" applyProtection="0"/>
    <xf numFmtId="186" fontId="2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25" fillId="0" borderId="0">
      <alignment/>
      <protection/>
    </xf>
    <xf numFmtId="2" fontId="22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8" applyNumberFormat="0" applyAlignment="0" applyProtection="0"/>
    <xf numFmtId="0" fontId="62" fillId="27" borderId="8" applyNumberFormat="0" applyAlignment="0" applyProtection="0"/>
    <xf numFmtId="0" fontId="63" fillId="27" borderId="9" applyNumberFormat="0" applyAlignment="0" applyProtection="0"/>
    <xf numFmtId="0" fontId="6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</cellStyleXfs>
  <cellXfs count="115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0" fillId="0" borderId="0" xfId="57" applyFill="1">
      <alignment/>
      <protection/>
    </xf>
    <xf numFmtId="0" fontId="20" fillId="0" borderId="0" xfId="57" applyFont="1" applyFill="1">
      <alignment/>
      <protection/>
    </xf>
    <xf numFmtId="185" fontId="2" fillId="0" borderId="0" xfId="57" applyNumberFormat="1" applyFont="1" applyFill="1">
      <alignment/>
      <protection/>
    </xf>
    <xf numFmtId="164" fontId="7" fillId="0" borderId="0" xfId="0" applyNumberFormat="1" applyFont="1" applyFill="1" applyAlignment="1">
      <alignment/>
    </xf>
    <xf numFmtId="0" fontId="20" fillId="0" borderId="0" xfId="57" applyNumberFormat="1" applyFont="1" applyFill="1" applyAlignment="1">
      <alignment horizontal="center"/>
      <protection/>
    </xf>
    <xf numFmtId="2" fontId="2" fillId="0" borderId="0" xfId="57" applyNumberFormat="1" applyFont="1" applyFill="1">
      <alignment/>
      <protection/>
    </xf>
    <xf numFmtId="2" fontId="0" fillId="0" borderId="0" xfId="57" applyNumberFormat="1" applyFont="1" applyFill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8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58" applyFont="1" applyFill="1" applyBorder="1">
      <alignment/>
    </xf>
    <xf numFmtId="164" fontId="0" fillId="0" borderId="0" xfId="58" applyNumberFormat="1" applyFill="1" applyBorder="1">
      <alignment/>
    </xf>
    <xf numFmtId="0" fontId="0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0" fillId="0" borderId="0" xfId="58" applyNumberFormat="1" applyFont="1" applyFill="1" applyAlignment="1">
      <alignment horizontal="center"/>
    </xf>
    <xf numFmtId="0" fontId="2" fillId="0" borderId="0" xfId="58" applyFont="1" applyFill="1">
      <alignment/>
    </xf>
    <xf numFmtId="164" fontId="2" fillId="0" borderId="0" xfId="58" applyNumberFormat="1" applyFont="1" applyFill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27" fillId="0" borderId="0" xfId="60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indent="1"/>
    </xf>
    <xf numFmtId="0" fontId="26" fillId="0" borderId="0" xfId="60" applyFont="1" applyFill="1" applyBorder="1">
      <alignment/>
      <protection/>
    </xf>
    <xf numFmtId="0" fontId="0" fillId="0" borderId="1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indent="6"/>
    </xf>
    <xf numFmtId="0" fontId="0" fillId="0" borderId="11" xfId="0" applyFill="1" applyBorder="1" applyAlignment="1">
      <alignment horizontal="left" indent="6"/>
    </xf>
    <xf numFmtId="0" fontId="0" fillId="0" borderId="0" xfId="0" applyFill="1" applyAlignment="1">
      <alignment horizontal="left" wrapText="1" indent="2"/>
    </xf>
    <xf numFmtId="0" fontId="0" fillId="0" borderId="11" xfId="0" applyFill="1" applyBorder="1" applyAlignment="1">
      <alignment horizontal="left" wrapText="1" indent="2"/>
    </xf>
    <xf numFmtId="0" fontId="0" fillId="0" borderId="10" xfId="0" applyFill="1" applyBorder="1" applyAlignment="1">
      <alignment horizontal="left" wrapText="1" indent="2"/>
    </xf>
    <xf numFmtId="0" fontId="1" fillId="0" borderId="0" xfId="59" applyFill="1" applyBorder="1">
      <alignment/>
      <protection/>
    </xf>
    <xf numFmtId="0" fontId="1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0" borderId="0" xfId="56" applyFont="1" applyFill="1" applyBorder="1" applyAlignment="1">
      <alignment horizontal="center"/>
      <protection/>
    </xf>
    <xf numFmtId="0" fontId="27" fillId="0" borderId="0" xfId="56" applyFont="1" applyFill="1" applyBorder="1">
      <alignment/>
      <protection/>
    </xf>
    <xf numFmtId="0" fontId="5" fillId="0" borderId="0" xfId="55" applyFont="1" applyFill="1" applyBorder="1">
      <alignment/>
      <protection/>
    </xf>
    <xf numFmtId="2" fontId="7" fillId="0" borderId="0" xfId="55" applyNumberFormat="1" applyFont="1" applyFill="1" applyBorder="1">
      <alignment/>
      <protection/>
    </xf>
    <xf numFmtId="0" fontId="26" fillId="0" borderId="0" xfId="56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0" fillId="0" borderId="12" xfId="0" applyNumberFormat="1" applyFont="1" applyFill="1" applyBorder="1" applyAlignment="1">
      <alignment horizontal="center"/>
    </xf>
    <xf numFmtId="0" fontId="65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65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6" fillId="0" borderId="0" xfId="0" applyNumberFormat="1" applyFont="1" applyFill="1" applyAlignment="1">
      <alignment horizontal="center"/>
    </xf>
    <xf numFmtId="164" fontId="66" fillId="0" borderId="0" xfId="0" applyNumberFormat="1" applyFont="1" applyFill="1" applyAlignment="1">
      <alignment/>
    </xf>
    <xf numFmtId="164" fontId="67" fillId="0" borderId="0" xfId="0" applyNumberFormat="1" applyFont="1" applyFill="1" applyAlignment="1">
      <alignment/>
    </xf>
    <xf numFmtId="3" fontId="0" fillId="0" borderId="16" xfId="0" applyNumberFormat="1" applyFont="1" applyFill="1" applyBorder="1" applyAlignment="1">
      <alignment/>
    </xf>
    <xf numFmtId="3" fontId="65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65" fillId="0" borderId="14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65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2" fontId="67" fillId="0" borderId="0" xfId="0" applyNumberFormat="1" applyFont="1" applyFill="1" applyAlignment="1">
      <alignment/>
    </xf>
    <xf numFmtId="2" fontId="66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left" indent="1" shrinkToFit="1"/>
    </xf>
    <xf numFmtId="0" fontId="0" fillId="0" borderId="21" xfId="0" applyFont="1" applyFill="1" applyBorder="1" applyAlignment="1">
      <alignment horizontal="left" indent="1" shrinkToFit="1"/>
    </xf>
    <xf numFmtId="0" fontId="0" fillId="0" borderId="22" xfId="0" applyFill="1" applyBorder="1" applyAlignment="1">
      <alignment horizontal="left" inden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11" xfId="0" applyFill="1" applyBorder="1" applyAlignment="1">
      <alignment horizontal="left" indent="1" shrinkToFit="1"/>
    </xf>
    <xf numFmtId="0" fontId="0" fillId="0" borderId="10" xfId="0" applyFont="1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11" xfId="0" applyFill="1" applyBorder="1" applyAlignment="1">
      <alignment horizontal="left" wrapText="1" indent="2"/>
    </xf>
  </cellXfs>
  <cellStyles count="64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4" xfId="55"/>
    <cellStyle name="normální_List5" xfId="56"/>
    <cellStyle name="normální_nezaměstnaní" xfId="57"/>
    <cellStyle name="normální_nezaměstnaní_1" xfId="58"/>
    <cellStyle name="normální_nezaměstnaní_2" xfId="59"/>
    <cellStyle name="normální_PLZ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9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nezaměstnaní!$O$3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nezaměstnaní!$N$4:$N$10</c:f>
              <c:strCache/>
            </c:strRef>
          </c:cat>
          <c:val>
            <c:numRef>
              <c:f>nezaměstnaní!$O$4:$O$10</c:f>
              <c:numCache/>
            </c:numRef>
          </c:val>
          <c:shape val="box"/>
        </c:ser>
        <c:ser>
          <c:idx val="0"/>
          <c:order val="1"/>
          <c:tx>
            <c:strRef>
              <c:f>nezaměstnaní!$P$3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nezaměstnaní!$N$4:$N$10</c:f>
              <c:strCache/>
            </c:strRef>
          </c:cat>
          <c:val>
            <c:numRef>
              <c:f>nezaměstnaní!$P$4:$P$10</c:f>
              <c:numCache/>
            </c:numRef>
          </c:val>
          <c:shape val="box"/>
        </c:ser>
        <c:gapWidth val="130"/>
        <c:shape val="box"/>
        <c:axId val="47072795"/>
        <c:axId val="21001972"/>
        <c:axId val="54800021"/>
      </c:bar3D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01972"/>
        <c:crossesAt val="0"/>
        <c:auto val="1"/>
        <c:lblOffset val="100"/>
        <c:tickLblSkip val="1"/>
        <c:noMultiLvlLbl val="0"/>
      </c:catAx>
      <c:valAx>
        <c:axId val="2100197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At val="1"/>
        <c:crossBetween val="between"/>
        <c:dispUnits/>
        <c:majorUnit val="5"/>
        <c:minorUnit val="2.5"/>
      </c:valAx>
      <c:serAx>
        <c:axId val="54800021"/>
        <c:scaling>
          <c:orientation val="maxMin"/>
        </c:scaling>
        <c:axPos val="b"/>
        <c:delete val="1"/>
        <c:majorTickMark val="out"/>
        <c:minorTickMark val="none"/>
        <c:tickLblPos val="none"/>
        <c:crossAx val="2100197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25"/>
          <c:y val="0.06825"/>
          <c:w val="0.1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23438142"/>
        <c:axId val="9616687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19441320"/>
        <c:axId val="40754153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 val="autoZero"/>
        <c:auto val="0"/>
        <c:lblOffset val="100"/>
        <c:tickLblSkip val="1"/>
        <c:noMultiLvlLbl val="0"/>
      </c:catAx>
      <c:valAx>
        <c:axId val="961668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  <c:majorUnit val="2"/>
        <c:minorUnit val="1"/>
      </c:valAx>
      <c:catAx>
        <c:axId val="19441320"/>
        <c:scaling>
          <c:orientation val="minMax"/>
        </c:scaling>
        <c:axPos val="b"/>
        <c:delete val="1"/>
        <c:majorTickMark val="out"/>
        <c:minorTickMark val="none"/>
        <c:tickLblPos val="none"/>
        <c:crossAx val="40754153"/>
        <c:crosses val="autoZero"/>
        <c:auto val="0"/>
        <c:lblOffset val="100"/>
        <c:tickLblSkip val="1"/>
        <c:noMultiLvlLbl val="0"/>
      </c:catAx>
      <c:valAx>
        <c:axId val="40754153"/>
        <c:scaling>
          <c:orientation val="minMax"/>
        </c:scaling>
        <c:axPos val="l"/>
        <c:delete val="1"/>
        <c:majorTickMark val="out"/>
        <c:minorTickMark val="none"/>
        <c:tickLblPos val="none"/>
        <c:crossAx val="19441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05225"/>
          <c:w val="0.164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1243058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5"/>
          <c:y val="0.04175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180975</xdr:rowOff>
    </xdr:from>
    <xdr:to>
      <xdr:col>11</xdr:col>
      <xdr:colOff>47625</xdr:colOff>
      <xdr:row>15</xdr:row>
      <xdr:rowOff>180975</xdr:rowOff>
    </xdr:to>
    <xdr:graphicFrame>
      <xdr:nvGraphicFramePr>
        <xdr:cNvPr id="1" name="Chart 2059"/>
        <xdr:cNvGraphicFramePr/>
      </xdr:nvGraphicFramePr>
      <xdr:xfrm>
        <a:off x="4448175" y="619125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152400</xdr:rowOff>
    </xdr:from>
    <xdr:to>
      <xdr:col>5</xdr:col>
      <xdr:colOff>104775</xdr:colOff>
      <xdr:row>15</xdr:row>
      <xdr:rowOff>190500</xdr:rowOff>
    </xdr:to>
    <xdr:graphicFrame>
      <xdr:nvGraphicFramePr>
        <xdr:cNvPr id="2" name="Chart 2066"/>
        <xdr:cNvGraphicFramePr/>
      </xdr:nvGraphicFramePr>
      <xdr:xfrm>
        <a:off x="0" y="590550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10</xdr:col>
      <xdr:colOff>714375</xdr:colOff>
      <xdr:row>55</xdr:row>
      <xdr:rowOff>114300</xdr:rowOff>
    </xdr:to>
    <xdr:graphicFrame>
      <xdr:nvGraphicFramePr>
        <xdr:cNvPr id="3" name="Chart 2070"/>
        <xdr:cNvGraphicFramePr/>
      </xdr:nvGraphicFramePr>
      <xdr:xfrm>
        <a:off x="0" y="688657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5" customWidth="1"/>
    <col min="2" max="3" width="13.125" style="5" customWidth="1"/>
    <col min="4" max="11" width="9.875" style="5" customWidth="1"/>
    <col min="12" max="12" width="10.00390625" style="6" customWidth="1"/>
    <col min="13" max="15" width="8.625" style="6" customWidth="1"/>
    <col min="16" max="23" width="8.625" style="5" customWidth="1"/>
    <col min="24" max="16384" width="9.375" style="5" customWidth="1"/>
  </cols>
  <sheetData>
    <row r="1" spans="1:18" ht="18.75" customHeight="1">
      <c r="A1" s="5" t="s">
        <v>5</v>
      </c>
      <c r="M1" s="34"/>
      <c r="N1" s="34"/>
      <c r="O1" s="34"/>
      <c r="P1" s="34"/>
      <c r="Q1" s="34"/>
      <c r="R1" s="34"/>
    </row>
    <row r="2" spans="1:18" ht="15.75" customHeight="1">
      <c r="A2" s="100" t="s">
        <v>30</v>
      </c>
      <c r="B2" s="101"/>
      <c r="C2" s="101"/>
      <c r="D2" s="101"/>
      <c r="E2" s="101"/>
      <c r="F2" s="100" t="s">
        <v>31</v>
      </c>
      <c r="G2" s="102"/>
      <c r="H2" s="102"/>
      <c r="I2" s="102"/>
      <c r="J2" s="102"/>
      <c r="K2" s="102"/>
      <c r="L2" s="35"/>
      <c r="M2" s="19"/>
      <c r="N2" s="4"/>
      <c r="O2" s="4"/>
      <c r="P2" s="4"/>
      <c r="Q2" s="34"/>
      <c r="R2" s="34"/>
    </row>
    <row r="3" spans="1:19" ht="15.75" customHeight="1">
      <c r="A3" s="101"/>
      <c r="B3" s="101"/>
      <c r="C3" s="101"/>
      <c r="D3" s="101"/>
      <c r="E3" s="101"/>
      <c r="F3" s="102"/>
      <c r="G3" s="102"/>
      <c r="H3" s="102"/>
      <c r="I3" s="102"/>
      <c r="J3" s="102"/>
      <c r="K3" s="102"/>
      <c r="L3" s="1"/>
      <c r="M3" s="34"/>
      <c r="N3" s="18"/>
      <c r="O3" s="83">
        <v>2011</v>
      </c>
      <c r="P3" s="83">
        <v>2012</v>
      </c>
      <c r="Q3" s="36"/>
      <c r="R3" s="36"/>
      <c r="S3" s="36"/>
    </row>
    <row r="4" spans="1:19" ht="15.75" customHeight="1">
      <c r="A4" s="37"/>
      <c r="B4" s="37"/>
      <c r="C4" s="37"/>
      <c r="D4" s="25"/>
      <c r="E4" s="25"/>
      <c r="F4" s="25"/>
      <c r="G4" s="25"/>
      <c r="H4" s="25"/>
      <c r="I4" s="25"/>
      <c r="J4" s="25"/>
      <c r="K4" s="25"/>
      <c r="L4" s="26"/>
      <c r="M4" s="26"/>
      <c r="N4" s="18" t="s">
        <v>23</v>
      </c>
      <c r="O4" s="84">
        <v>10.943965517241379</v>
      </c>
      <c r="P4" s="84">
        <v>10.318548387096774</v>
      </c>
      <c r="Q4" s="38"/>
      <c r="R4" s="39"/>
      <c r="S4" s="39"/>
    </row>
    <row r="5" spans="1:19" ht="15.75" customHeight="1">
      <c r="A5" s="40"/>
      <c r="B5" s="40"/>
      <c r="C5" s="40"/>
      <c r="D5" s="25"/>
      <c r="E5" s="25"/>
      <c r="F5" s="25"/>
      <c r="G5" s="25"/>
      <c r="H5" s="25"/>
      <c r="I5" s="25"/>
      <c r="J5" s="25"/>
      <c r="K5" s="25"/>
      <c r="L5" s="27"/>
      <c r="M5" s="27"/>
      <c r="N5" s="18" t="s">
        <v>24</v>
      </c>
      <c r="O5" s="84">
        <v>9.748780487804877</v>
      </c>
      <c r="P5" s="84">
        <v>12.243076923076924</v>
      </c>
      <c r="Q5" s="38"/>
      <c r="R5" s="39"/>
      <c r="S5" s="39"/>
    </row>
    <row r="6" spans="1:19" ht="15.75" customHeight="1">
      <c r="A6" s="35"/>
      <c r="B6" s="35"/>
      <c r="C6" s="35"/>
      <c r="D6" s="25"/>
      <c r="E6" s="25"/>
      <c r="F6" s="25"/>
      <c r="G6" s="25"/>
      <c r="H6" s="25"/>
      <c r="I6" s="25"/>
      <c r="J6" s="25"/>
      <c r="K6" s="25"/>
      <c r="L6" s="27"/>
      <c r="M6" s="27"/>
      <c r="N6" s="18" t="s">
        <v>25</v>
      </c>
      <c r="O6" s="84">
        <v>5.128930817610063</v>
      </c>
      <c r="P6" s="84">
        <v>6.256198347107438</v>
      </c>
      <c r="Q6" s="38"/>
      <c r="R6" s="39"/>
      <c r="S6" s="39"/>
    </row>
    <row r="7" spans="1:19" ht="15.75" customHeight="1">
      <c r="A7" s="24"/>
      <c r="B7" s="24"/>
      <c r="C7" s="24"/>
      <c r="D7" s="24"/>
      <c r="E7" s="24"/>
      <c r="F7" s="24"/>
      <c r="G7" s="24"/>
      <c r="H7" s="18"/>
      <c r="I7" s="18"/>
      <c r="J7" s="18"/>
      <c r="K7" s="18"/>
      <c r="L7" s="18"/>
      <c r="M7" s="35"/>
      <c r="N7" s="18" t="s">
        <v>26</v>
      </c>
      <c r="O7" s="84">
        <v>7.759036144578313</v>
      </c>
      <c r="P7" s="84">
        <v>10.773480662983426</v>
      </c>
      <c r="Q7" s="38"/>
      <c r="R7" s="39"/>
      <c r="S7" s="39"/>
    </row>
    <row r="8" spans="1:19" ht="15.75" customHeight="1">
      <c r="A8" s="6"/>
      <c r="B8" s="6"/>
      <c r="C8" s="83">
        <v>2003</v>
      </c>
      <c r="D8" s="83">
        <v>2004</v>
      </c>
      <c r="E8" s="83">
        <v>2005</v>
      </c>
      <c r="F8" s="83">
        <v>2006</v>
      </c>
      <c r="G8" s="83">
        <v>2007</v>
      </c>
      <c r="H8" s="83">
        <v>2008</v>
      </c>
      <c r="I8" s="83">
        <v>2009</v>
      </c>
      <c r="J8" s="83">
        <v>2010</v>
      </c>
      <c r="K8" s="83">
        <v>2011</v>
      </c>
      <c r="L8" s="83">
        <v>2012</v>
      </c>
      <c r="M8" s="35"/>
      <c r="N8" s="18" t="s">
        <v>27</v>
      </c>
      <c r="O8" s="84">
        <v>16.137931034482758</v>
      </c>
      <c r="P8" s="84">
        <v>10.747252747252746</v>
      </c>
      <c r="Q8" s="38"/>
      <c r="R8" s="39"/>
      <c r="S8" s="39"/>
    </row>
    <row r="9" spans="1:19" ht="15.75" customHeight="1">
      <c r="A9" s="28" t="s">
        <v>22</v>
      </c>
      <c r="B9" s="6"/>
      <c r="C9" s="85">
        <v>8.490196078431373</v>
      </c>
      <c r="D9" s="85">
        <v>4.766983695652174</v>
      </c>
      <c r="E9" s="85">
        <v>5.2030456852791875</v>
      </c>
      <c r="F9" s="85">
        <v>2.489464929304131</v>
      </c>
      <c r="G9" s="85">
        <v>1.0050543515890051</v>
      </c>
      <c r="H9" s="85">
        <v>2.215948161861941</v>
      </c>
      <c r="I9" s="85">
        <v>12.897978825794032</v>
      </c>
      <c r="J9" s="85">
        <v>12.617769551133735</v>
      </c>
      <c r="K9" s="85">
        <v>8.954283519016519</v>
      </c>
      <c r="L9" s="85">
        <v>9.815473727761688</v>
      </c>
      <c r="M9" s="35"/>
      <c r="N9" s="18" t="s">
        <v>28</v>
      </c>
      <c r="O9" s="84">
        <v>24.857142857142858</v>
      </c>
      <c r="P9" s="84">
        <v>17.68888888888889</v>
      </c>
      <c r="Q9" s="38"/>
      <c r="R9" s="39"/>
      <c r="S9" s="39"/>
    </row>
    <row r="10" spans="1:19" ht="15.75" customHeight="1">
      <c r="A10" s="28" t="s">
        <v>0</v>
      </c>
      <c r="B10" s="6"/>
      <c r="C10" s="85">
        <v>13.497063800139346</v>
      </c>
      <c r="D10" s="85">
        <v>10.578969982227603</v>
      </c>
      <c r="E10" s="85">
        <v>9.784832451499119</v>
      </c>
      <c r="F10" s="85">
        <v>4.801123896173401</v>
      </c>
      <c r="G10" s="85">
        <v>2.5156876922858804</v>
      </c>
      <c r="H10" s="85">
        <v>3.862856265558346</v>
      </c>
      <c r="I10" s="85">
        <v>17.43253467843632</v>
      </c>
      <c r="J10" s="85">
        <v>18.230399636399053</v>
      </c>
      <c r="K10" s="85">
        <v>14.208892242342946</v>
      </c>
      <c r="L10" s="85">
        <v>15.628091594302582</v>
      </c>
      <c r="M10" s="35"/>
      <c r="N10" s="18" t="s">
        <v>29</v>
      </c>
      <c r="O10" s="84">
        <v>16.27093596059113</v>
      </c>
      <c r="P10" s="84">
        <v>16.033175355450236</v>
      </c>
      <c r="Q10" s="38"/>
      <c r="R10" s="39"/>
      <c r="S10" s="39"/>
    </row>
    <row r="11" spans="1:18" ht="15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M11" s="35"/>
      <c r="N11" s="41"/>
      <c r="O11" s="35"/>
      <c r="P11" s="35"/>
      <c r="Q11" s="35"/>
      <c r="R11" s="35"/>
    </row>
    <row r="12" spans="1:17" ht="15.75" customHeight="1">
      <c r="A12" s="35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35"/>
      <c r="N12" s="41"/>
      <c r="O12" s="35"/>
      <c r="P12" s="35"/>
      <c r="Q12" s="35"/>
    </row>
    <row r="13" spans="1:17" ht="15.75" customHeight="1">
      <c r="A13" s="6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5"/>
      <c r="N13" s="41"/>
      <c r="O13" s="35"/>
      <c r="P13" s="35"/>
      <c r="Q13" s="35"/>
    </row>
    <row r="14" spans="1:17" ht="15.75" customHeight="1">
      <c r="A14" s="6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5"/>
      <c r="N14" s="41"/>
      <c r="O14" s="35"/>
      <c r="P14" s="35"/>
      <c r="Q14" s="35"/>
    </row>
    <row r="15" spans="1:17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M15" s="35"/>
      <c r="N15" s="41"/>
      <c r="O15" s="35"/>
      <c r="P15" s="35"/>
      <c r="Q15" s="35"/>
    </row>
    <row r="16" spans="13:17" ht="15.75" customHeight="1">
      <c r="M16" s="35"/>
      <c r="N16" s="45"/>
      <c r="O16" s="45"/>
      <c r="P16" s="35"/>
      <c r="Q16" s="35"/>
    </row>
    <row r="17" spans="1:3" ht="15.75" customHeight="1" thickBot="1">
      <c r="A17" s="46" t="s">
        <v>16</v>
      </c>
      <c r="B17" s="47"/>
      <c r="C17" s="48"/>
    </row>
    <row r="18" spans="1:20" ht="16.5" customHeight="1">
      <c r="A18" s="106" t="s">
        <v>12</v>
      </c>
      <c r="B18" s="107"/>
      <c r="C18" s="108"/>
      <c r="D18" s="76">
        <v>2004</v>
      </c>
      <c r="E18" s="77">
        <v>2005</v>
      </c>
      <c r="F18" s="77">
        <v>2006</v>
      </c>
      <c r="G18" s="76">
        <v>2007</v>
      </c>
      <c r="H18" s="76">
        <v>2008</v>
      </c>
      <c r="I18" s="76">
        <v>2009</v>
      </c>
      <c r="J18" s="76">
        <v>2010</v>
      </c>
      <c r="K18" s="78">
        <v>2011</v>
      </c>
      <c r="M18" s="49"/>
      <c r="N18" s="49"/>
      <c r="O18" s="49"/>
      <c r="P18" s="49"/>
      <c r="Q18" s="49"/>
      <c r="R18" s="49"/>
      <c r="S18" s="49"/>
      <c r="T18" s="49"/>
    </row>
    <row r="19" spans="1:20" ht="16.5" customHeight="1">
      <c r="A19" s="50" t="s">
        <v>6</v>
      </c>
      <c r="B19" s="9"/>
      <c r="C19" s="9"/>
      <c r="D19" s="86">
        <v>21051</v>
      </c>
      <c r="E19" s="87">
        <v>20500</v>
      </c>
      <c r="F19" s="87">
        <v>17959</v>
      </c>
      <c r="G19" s="86">
        <v>14516</v>
      </c>
      <c r="H19" s="86">
        <v>16757</v>
      </c>
      <c r="I19" s="86">
        <v>26802</v>
      </c>
      <c r="J19" s="86">
        <v>27267</v>
      </c>
      <c r="K19" s="88">
        <v>23308</v>
      </c>
      <c r="M19" s="51"/>
      <c r="N19" s="51"/>
      <c r="O19" s="51"/>
      <c r="P19" s="51"/>
      <c r="Q19" s="51"/>
      <c r="R19" s="51"/>
      <c r="S19" s="51"/>
      <c r="T19" s="51"/>
    </row>
    <row r="20" spans="1:20" ht="16.5" customHeight="1">
      <c r="A20" s="52" t="s">
        <v>21</v>
      </c>
      <c r="B20" s="53" t="s">
        <v>1</v>
      </c>
      <c r="C20" s="9"/>
      <c r="D20" s="79">
        <v>11144</v>
      </c>
      <c r="E20" s="80">
        <v>11039</v>
      </c>
      <c r="F20" s="80">
        <v>9809</v>
      </c>
      <c r="G20" s="79">
        <v>7937</v>
      </c>
      <c r="H20" s="79">
        <v>9025</v>
      </c>
      <c r="I20" s="79">
        <v>13596</v>
      </c>
      <c r="J20" s="79">
        <v>13226</v>
      </c>
      <c r="K20" s="89">
        <v>11710</v>
      </c>
      <c r="M20" s="51"/>
      <c r="N20" s="51"/>
      <c r="O20" s="51"/>
      <c r="P20" s="51"/>
      <c r="Q20" s="51"/>
      <c r="R20" s="51"/>
      <c r="S20" s="51"/>
      <c r="T20" s="51"/>
    </row>
    <row r="21" spans="1:20" ht="16.5" customHeight="1">
      <c r="A21" s="54"/>
      <c r="B21" s="53" t="s">
        <v>7</v>
      </c>
      <c r="C21" s="55"/>
      <c r="D21" s="79">
        <v>4308</v>
      </c>
      <c r="E21" s="80">
        <v>3649</v>
      </c>
      <c r="F21" s="80">
        <v>2965</v>
      </c>
      <c r="G21" s="79">
        <v>2154</v>
      </c>
      <c r="H21" s="79">
        <v>3086</v>
      </c>
      <c r="I21" s="79">
        <v>5109</v>
      </c>
      <c r="J21" s="79">
        <v>4798</v>
      </c>
      <c r="K21" s="89">
        <v>4201</v>
      </c>
      <c r="M21" s="51"/>
      <c r="N21" s="51"/>
      <c r="O21" s="51"/>
      <c r="P21" s="51"/>
      <c r="Q21" s="51"/>
      <c r="R21" s="51"/>
      <c r="S21" s="51"/>
      <c r="T21" s="51"/>
    </row>
    <row r="22" spans="1:20" ht="16.5" customHeight="1">
      <c r="A22" s="54"/>
      <c r="B22" s="53" t="s">
        <v>11</v>
      </c>
      <c r="C22" s="55"/>
      <c r="D22" s="79">
        <v>6657</v>
      </c>
      <c r="E22" s="80">
        <v>6208</v>
      </c>
      <c r="F22" s="80">
        <v>5551</v>
      </c>
      <c r="G22" s="79">
        <v>4310</v>
      </c>
      <c r="H22" s="79">
        <v>4939</v>
      </c>
      <c r="I22" s="79">
        <v>7533</v>
      </c>
      <c r="J22" s="79">
        <v>7417</v>
      </c>
      <c r="K22" s="89">
        <v>6949</v>
      </c>
      <c r="M22" s="51"/>
      <c r="N22" s="51"/>
      <c r="O22" s="51"/>
      <c r="P22" s="51"/>
      <c r="Q22" s="51"/>
      <c r="R22" s="51"/>
      <c r="S22" s="51"/>
      <c r="T22" s="51"/>
    </row>
    <row r="23" spans="1:20" ht="16.5" customHeight="1">
      <c r="A23" s="54"/>
      <c r="B23" s="53" t="s">
        <v>8</v>
      </c>
      <c r="C23" s="56"/>
      <c r="D23" s="79">
        <v>7189</v>
      </c>
      <c r="E23" s="80">
        <v>7041</v>
      </c>
      <c r="F23" s="80">
        <v>6226</v>
      </c>
      <c r="G23" s="79">
        <v>4652</v>
      </c>
      <c r="H23" s="79">
        <v>3771</v>
      </c>
      <c r="I23" s="79">
        <v>5262</v>
      </c>
      <c r="J23" s="79">
        <v>7775</v>
      </c>
      <c r="K23" s="89">
        <v>7672</v>
      </c>
      <c r="M23" s="51"/>
      <c r="N23" s="51"/>
      <c r="O23" s="51"/>
      <c r="P23" s="51"/>
      <c r="Q23" s="51"/>
      <c r="R23" s="51"/>
      <c r="S23" s="51"/>
      <c r="T23" s="51"/>
    </row>
    <row r="24" spans="1:20" ht="16.5" customHeight="1">
      <c r="A24" s="54"/>
      <c r="B24" s="53" t="s">
        <v>19</v>
      </c>
      <c r="C24" s="55"/>
      <c r="D24" s="79">
        <v>3023</v>
      </c>
      <c r="E24" s="80">
        <v>3151</v>
      </c>
      <c r="F24" s="80">
        <v>3067</v>
      </c>
      <c r="G24" s="79">
        <v>2868</v>
      </c>
      <c r="H24" s="79">
        <v>2858</v>
      </c>
      <c r="I24" s="79">
        <v>3362</v>
      </c>
      <c r="J24" s="79">
        <v>3365</v>
      </c>
      <c r="K24" s="89">
        <v>3084</v>
      </c>
      <c r="M24" s="51"/>
      <c r="N24" s="51"/>
      <c r="O24" s="51"/>
      <c r="P24" s="51"/>
      <c r="Q24" s="51"/>
      <c r="R24" s="51"/>
      <c r="S24" s="51"/>
      <c r="T24" s="51"/>
    </row>
    <row r="25" spans="1:20" ht="16.5" customHeight="1">
      <c r="A25" s="54"/>
      <c r="B25" s="53" t="s">
        <v>9</v>
      </c>
      <c r="C25" s="55"/>
      <c r="D25" s="79">
        <v>6660</v>
      </c>
      <c r="E25" s="80">
        <v>7064</v>
      </c>
      <c r="F25" s="80">
        <v>6295</v>
      </c>
      <c r="G25" s="79">
        <v>5596</v>
      </c>
      <c r="H25" s="79">
        <v>7717</v>
      </c>
      <c r="I25" s="79">
        <v>9897</v>
      </c>
      <c r="J25" s="79">
        <v>8975</v>
      </c>
      <c r="K25" s="89">
        <v>6311</v>
      </c>
      <c r="M25" s="51"/>
      <c r="N25" s="51"/>
      <c r="O25" s="51"/>
      <c r="P25" s="51"/>
      <c r="Q25" s="51"/>
      <c r="R25" s="51"/>
      <c r="S25" s="51"/>
      <c r="T25" s="51"/>
    </row>
    <row r="26" spans="1:20" ht="16.5" customHeight="1">
      <c r="A26" s="54"/>
      <c r="B26" s="53" t="s">
        <v>10</v>
      </c>
      <c r="C26" s="55"/>
      <c r="D26" s="79">
        <v>23</v>
      </c>
      <c r="E26" s="80">
        <v>17</v>
      </c>
      <c r="F26" s="80">
        <v>23</v>
      </c>
      <c r="G26" s="79">
        <v>36</v>
      </c>
      <c r="H26" s="79">
        <v>11</v>
      </c>
      <c r="I26" s="79">
        <v>42</v>
      </c>
      <c r="J26" s="79">
        <v>14</v>
      </c>
      <c r="K26" s="89">
        <v>17</v>
      </c>
      <c r="M26" s="51"/>
      <c r="N26" s="51"/>
      <c r="O26" s="51"/>
      <c r="P26" s="51"/>
      <c r="Q26" s="51"/>
      <c r="R26" s="51"/>
      <c r="S26" s="51"/>
      <c r="T26" s="51"/>
    </row>
    <row r="27" spans="1:20" ht="16.5" customHeight="1">
      <c r="A27" s="50" t="s">
        <v>3</v>
      </c>
      <c r="B27" s="9"/>
      <c r="C27" s="9"/>
      <c r="D27" s="79">
        <v>4416</v>
      </c>
      <c r="E27" s="80">
        <v>3940</v>
      </c>
      <c r="F27" s="80">
        <v>7214</v>
      </c>
      <c r="G27" s="79">
        <v>14443</v>
      </c>
      <c r="H27" s="79">
        <v>7562</v>
      </c>
      <c r="I27" s="79">
        <v>2078</v>
      </c>
      <c r="J27" s="79">
        <v>2161</v>
      </c>
      <c r="K27" s="89">
        <v>2603</v>
      </c>
      <c r="M27" s="51"/>
      <c r="N27" s="51"/>
      <c r="O27" s="51"/>
      <c r="P27" s="51"/>
      <c r="Q27" s="51"/>
      <c r="R27" s="51"/>
      <c r="S27" s="51"/>
      <c r="T27" s="51"/>
    </row>
    <row r="28" spans="1:20" ht="25.5" customHeight="1">
      <c r="A28" s="112" t="s">
        <v>20</v>
      </c>
      <c r="B28" s="113"/>
      <c r="C28" s="114"/>
      <c r="D28" s="79">
        <v>62</v>
      </c>
      <c r="E28" s="80">
        <v>85</v>
      </c>
      <c r="F28" s="80">
        <v>165</v>
      </c>
      <c r="G28" s="79">
        <v>454</v>
      </c>
      <c r="H28" s="79">
        <v>169</v>
      </c>
      <c r="I28" s="79">
        <v>99</v>
      </c>
      <c r="J28" s="79">
        <v>80</v>
      </c>
      <c r="K28" s="89">
        <v>179</v>
      </c>
      <c r="M28" s="51"/>
      <c r="N28" s="51"/>
      <c r="O28" s="51"/>
      <c r="P28" s="51"/>
      <c r="Q28" s="51"/>
      <c r="R28" s="51"/>
      <c r="S28" s="51"/>
      <c r="T28" s="51"/>
    </row>
    <row r="29" spans="1:20" ht="5.25" customHeight="1">
      <c r="A29" s="59"/>
      <c r="B29" s="57"/>
      <c r="C29" s="58"/>
      <c r="D29" s="79"/>
      <c r="E29" s="80"/>
      <c r="F29" s="80"/>
      <c r="G29" s="81"/>
      <c r="H29" s="81"/>
      <c r="I29" s="81"/>
      <c r="J29" s="81"/>
      <c r="K29" s="82"/>
      <c r="M29" s="60"/>
      <c r="N29" s="60"/>
      <c r="O29" s="60"/>
      <c r="P29" s="60"/>
      <c r="Q29" s="60"/>
      <c r="R29" s="60"/>
      <c r="S29" s="60"/>
      <c r="T29" s="60"/>
    </row>
    <row r="30" spans="1:20" ht="18" customHeight="1">
      <c r="A30" s="109" t="s">
        <v>4</v>
      </c>
      <c r="B30" s="110"/>
      <c r="C30" s="111"/>
      <c r="D30" s="90">
        <v>3.886278672635805</v>
      </c>
      <c r="E30" s="91">
        <v>4.016331776433341</v>
      </c>
      <c r="F30" s="91">
        <v>4.003834620829571</v>
      </c>
      <c r="G30" s="90">
        <v>4.090419806243272</v>
      </c>
      <c r="H30" s="90">
        <v>4.757132718239887</v>
      </c>
      <c r="I30" s="90">
        <v>4.971287393162393</v>
      </c>
      <c r="J30" s="90">
        <v>4.855658702415274</v>
      </c>
      <c r="K30" s="92">
        <v>4.584119216994361</v>
      </c>
      <c r="M30" s="60"/>
      <c r="N30" s="60"/>
      <c r="O30" s="60"/>
      <c r="P30" s="60"/>
      <c r="Q30" s="60"/>
      <c r="R30" s="60"/>
      <c r="S30" s="60"/>
      <c r="T30" s="60"/>
    </row>
    <row r="31" spans="1:20" ht="16.5" customHeight="1" thickBot="1">
      <c r="A31" s="103" t="s">
        <v>17</v>
      </c>
      <c r="B31" s="104"/>
      <c r="C31" s="105"/>
      <c r="D31" s="93">
        <v>8.624494658516102</v>
      </c>
      <c r="E31" s="94">
        <v>7.553101756000307</v>
      </c>
      <c r="F31" s="94">
        <v>7.721701899919722</v>
      </c>
      <c r="G31" s="93">
        <v>10.2384699360583</v>
      </c>
      <c r="H31" s="93">
        <v>8.292666878680542</v>
      </c>
      <c r="I31" s="93">
        <v>6.7190480809648525</v>
      </c>
      <c r="J31" s="93">
        <v>7.015550433399344</v>
      </c>
      <c r="K31" s="95">
        <v>7.274200760116253</v>
      </c>
      <c r="L31" s="24"/>
      <c r="M31" s="60"/>
      <c r="N31" s="60"/>
      <c r="O31" s="60"/>
      <c r="P31" s="60"/>
      <c r="Q31" s="60"/>
      <c r="R31" s="60"/>
      <c r="S31" s="60"/>
      <c r="T31" s="60"/>
    </row>
    <row r="32" spans="1:15" ht="12" customHeight="1">
      <c r="A32" s="61" t="s">
        <v>18</v>
      </c>
      <c r="B32" s="62"/>
      <c r="C32" s="63"/>
      <c r="D32" s="63"/>
      <c r="E32" s="63"/>
      <c r="M32" s="24"/>
      <c r="N32" s="18"/>
      <c r="O32" s="18"/>
    </row>
    <row r="33" spans="1:15" ht="12" customHeight="1">
      <c r="A33" s="61"/>
      <c r="B33" s="62"/>
      <c r="C33" s="63"/>
      <c r="D33" s="63"/>
      <c r="E33" s="63"/>
      <c r="M33" s="24"/>
      <c r="N33" s="18"/>
      <c r="O33" s="18"/>
    </row>
    <row r="34" spans="1:15" ht="15" customHeight="1">
      <c r="A34" s="98" t="s">
        <v>15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M34" s="24"/>
      <c r="N34" s="18"/>
      <c r="O34" s="18"/>
    </row>
    <row r="35" spans="1:15" ht="12.75" customHeight="1">
      <c r="A35" s="21"/>
      <c r="B35" s="83">
        <v>2003</v>
      </c>
      <c r="C35" s="83">
        <v>2004</v>
      </c>
      <c r="D35" s="83">
        <v>2005</v>
      </c>
      <c r="E35" s="83">
        <v>2006</v>
      </c>
      <c r="F35" s="83">
        <v>2007</v>
      </c>
      <c r="G35" s="83">
        <v>2008</v>
      </c>
      <c r="H35" s="83">
        <v>2009</v>
      </c>
      <c r="I35" s="83">
        <v>2010</v>
      </c>
      <c r="J35" s="83">
        <v>2011</v>
      </c>
      <c r="K35" s="83">
        <v>2012</v>
      </c>
      <c r="L35" s="34"/>
      <c r="M35" s="64"/>
      <c r="N35" s="5"/>
      <c r="O35" s="5"/>
    </row>
    <row r="36" spans="1:15" ht="15" customHeight="1">
      <c r="A36" s="20" t="s">
        <v>0</v>
      </c>
      <c r="B36" s="96">
        <v>10.306007207859029</v>
      </c>
      <c r="C36" s="96">
        <v>9.467162504603422</v>
      </c>
      <c r="D36" s="96">
        <v>8.877019754451004</v>
      </c>
      <c r="E36" s="96">
        <v>7.665583841947986</v>
      </c>
      <c r="F36" s="96">
        <v>5.982298171652727</v>
      </c>
      <c r="G36" s="96">
        <v>5.960164168032065</v>
      </c>
      <c r="H36" s="96">
        <v>9.244470603897991</v>
      </c>
      <c r="I36" s="96">
        <v>9.566464542563436</v>
      </c>
      <c r="J36" s="96">
        <v>8.616906903887713</v>
      </c>
      <c r="K36" s="96">
        <v>9.358020222363876</v>
      </c>
      <c r="L36" s="65"/>
      <c r="M36" s="35"/>
      <c r="N36" s="5"/>
      <c r="O36" s="5"/>
    </row>
    <row r="37" spans="1:24" ht="12.75">
      <c r="A37" s="20" t="s">
        <v>2</v>
      </c>
      <c r="B37" s="96">
        <v>7.603053864037028</v>
      </c>
      <c r="C37" s="96">
        <v>6.736252318854992</v>
      </c>
      <c r="D37" s="96">
        <v>6.445573861304199</v>
      </c>
      <c r="E37" s="96">
        <v>5.5970667389622495</v>
      </c>
      <c r="F37" s="96">
        <v>4.433466958092793</v>
      </c>
      <c r="G37" s="96">
        <v>5.028837587333344</v>
      </c>
      <c r="H37" s="96">
        <v>8.160952463977484</v>
      </c>
      <c r="I37" s="96">
        <v>8.245531251746211</v>
      </c>
      <c r="J37" s="96">
        <v>7.009325566150916</v>
      </c>
      <c r="K37" s="96">
        <v>7.305864207246057</v>
      </c>
      <c r="L37" s="65"/>
      <c r="M37" s="35"/>
      <c r="N37" s="66"/>
      <c r="O37" s="66"/>
      <c r="P37" s="17"/>
      <c r="Q37" s="2"/>
      <c r="R37" s="32"/>
      <c r="S37" s="33"/>
      <c r="T37" s="33"/>
      <c r="U37" s="33"/>
      <c r="V37" s="33"/>
      <c r="W37" s="33"/>
      <c r="X37" s="33"/>
    </row>
    <row r="38" spans="1:24" ht="12.75" customHeight="1">
      <c r="A38" s="6"/>
      <c r="B38" s="97" t="s">
        <v>26</v>
      </c>
      <c r="C38" s="97" t="s">
        <v>26</v>
      </c>
      <c r="D38" s="97" t="s">
        <v>26</v>
      </c>
      <c r="E38" s="97" t="s">
        <v>26</v>
      </c>
      <c r="F38" s="97" t="s">
        <v>26</v>
      </c>
      <c r="G38" s="97" t="s">
        <v>26</v>
      </c>
      <c r="H38" s="97" t="s">
        <v>25</v>
      </c>
      <c r="I38" s="97" t="s">
        <v>25</v>
      </c>
      <c r="J38" s="97" t="s">
        <v>28</v>
      </c>
      <c r="K38" s="97" t="s">
        <v>26</v>
      </c>
      <c r="L38" s="35"/>
      <c r="M38" s="35"/>
      <c r="N38" s="66"/>
      <c r="O38" s="66"/>
      <c r="P38" s="17"/>
      <c r="Q38" s="2"/>
      <c r="R38" s="32"/>
      <c r="S38" s="33"/>
      <c r="T38" s="33"/>
      <c r="U38" s="33"/>
      <c r="V38" s="33"/>
      <c r="W38" s="33"/>
      <c r="X38" s="33"/>
    </row>
    <row r="39" spans="1:24" ht="12.75">
      <c r="A39" s="6" t="s">
        <v>13</v>
      </c>
      <c r="B39" s="97">
        <v>5.3838395823445655</v>
      </c>
      <c r="C39" s="97">
        <v>4.8915954777411255</v>
      </c>
      <c r="D39" s="97">
        <v>4.739297921979274</v>
      </c>
      <c r="E39" s="97">
        <v>3.976582944397982</v>
      </c>
      <c r="F39" s="97">
        <v>3.27413433872408</v>
      </c>
      <c r="G39" s="97">
        <v>3.4701315163999364</v>
      </c>
      <c r="H39" s="97">
        <v>6.144658261446582</v>
      </c>
      <c r="I39" s="97">
        <v>6.443743204900428</v>
      </c>
      <c r="J39" s="97">
        <v>5.746156386452868</v>
      </c>
      <c r="K39" s="97">
        <v>5.756287637265321</v>
      </c>
      <c r="L39" s="35"/>
      <c r="M39" s="35"/>
      <c r="N39" s="66"/>
      <c r="O39" s="66"/>
      <c r="P39" s="17"/>
      <c r="Q39" s="2"/>
      <c r="R39" s="32"/>
      <c r="S39" s="33"/>
      <c r="T39" s="33"/>
      <c r="U39" s="33"/>
      <c r="V39" s="33"/>
      <c r="W39" s="33"/>
      <c r="X39" s="33"/>
    </row>
    <row r="40" spans="1:24" ht="12.75">
      <c r="A40" s="6"/>
      <c r="B40" s="97" t="s">
        <v>29</v>
      </c>
      <c r="C40" s="97" t="s">
        <v>29</v>
      </c>
      <c r="D40" s="97" t="s">
        <v>29</v>
      </c>
      <c r="E40" s="97" t="s">
        <v>29</v>
      </c>
      <c r="F40" s="97" t="s">
        <v>29</v>
      </c>
      <c r="G40" s="97" t="s">
        <v>29</v>
      </c>
      <c r="H40" s="97" t="s">
        <v>29</v>
      </c>
      <c r="I40" s="97" t="s">
        <v>29</v>
      </c>
      <c r="J40" s="97" t="s">
        <v>29</v>
      </c>
      <c r="K40" s="97" t="s">
        <v>29</v>
      </c>
      <c r="L40" s="35"/>
      <c r="M40" s="35"/>
      <c r="N40" s="66"/>
      <c r="O40" s="66"/>
      <c r="P40" s="17"/>
      <c r="Q40" s="2"/>
      <c r="R40" s="32"/>
      <c r="S40" s="33"/>
      <c r="T40" s="33"/>
      <c r="U40" s="33"/>
      <c r="V40" s="33"/>
      <c r="W40" s="33"/>
      <c r="X40" s="33"/>
    </row>
    <row r="41" spans="1:24" ht="12.75">
      <c r="A41" s="6" t="s">
        <v>14</v>
      </c>
      <c r="B41" s="97">
        <v>10.23941468361766</v>
      </c>
      <c r="C41" s="97">
        <v>8.993922578940415</v>
      </c>
      <c r="D41" s="97">
        <v>8.620358514724712</v>
      </c>
      <c r="E41" s="97">
        <v>7.951433567587185</v>
      </c>
      <c r="F41" s="97">
        <v>6.42443729903537</v>
      </c>
      <c r="G41" s="97">
        <v>9.253767845678823</v>
      </c>
      <c r="H41" s="97">
        <v>13.434271353665725</v>
      </c>
      <c r="I41" s="97">
        <v>12.528545062095287</v>
      </c>
      <c r="J41" s="97">
        <v>10.041039671682626</v>
      </c>
      <c r="K41" s="97">
        <v>10.67562876708006</v>
      </c>
      <c r="L41" s="23"/>
      <c r="M41" s="35"/>
      <c r="N41" s="66"/>
      <c r="O41" s="66"/>
      <c r="P41" s="17"/>
      <c r="Q41" s="2"/>
      <c r="R41" s="32"/>
      <c r="S41" s="33"/>
      <c r="T41" s="33"/>
      <c r="U41" s="33"/>
      <c r="V41" s="33"/>
      <c r="W41" s="33"/>
      <c r="X41" s="33"/>
    </row>
    <row r="42" spans="1:24" ht="12.75">
      <c r="A42" s="22"/>
      <c r="B42" s="35"/>
      <c r="C42" s="23"/>
      <c r="D42" s="23"/>
      <c r="E42" s="23"/>
      <c r="F42" s="23"/>
      <c r="G42" s="35"/>
      <c r="H42" s="35"/>
      <c r="I42" s="23"/>
      <c r="J42" s="23"/>
      <c r="K42" s="23"/>
      <c r="L42" s="35"/>
      <c r="M42" s="35"/>
      <c r="N42" s="66"/>
      <c r="O42" s="66"/>
      <c r="P42" s="17"/>
      <c r="Q42" s="2"/>
      <c r="R42" s="32"/>
      <c r="S42" s="33"/>
      <c r="T42" s="33"/>
      <c r="U42" s="33"/>
      <c r="V42" s="33"/>
      <c r="W42" s="33"/>
      <c r="X42" s="33"/>
    </row>
    <row r="43" spans="1:24" ht="12.75">
      <c r="A43" s="67"/>
      <c r="B43" s="65"/>
      <c r="C43" s="68"/>
      <c r="D43" s="65"/>
      <c r="E43" s="65"/>
      <c r="F43" s="65"/>
      <c r="G43" s="65"/>
      <c r="H43" s="65"/>
      <c r="I43" s="65"/>
      <c r="J43" s="65"/>
      <c r="K43" s="65"/>
      <c r="L43" s="35"/>
      <c r="M43" s="69"/>
      <c r="N43" s="66"/>
      <c r="O43" s="66"/>
      <c r="P43" s="17"/>
      <c r="Q43" s="2"/>
      <c r="R43" s="32"/>
      <c r="S43" s="33"/>
      <c r="T43" s="33"/>
      <c r="U43" s="33"/>
      <c r="V43" s="33"/>
      <c r="W43" s="33"/>
      <c r="X43" s="33"/>
    </row>
    <row r="44" spans="1:24" ht="12.75">
      <c r="A44" s="35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29"/>
      <c r="M44" s="69"/>
      <c r="N44" s="66"/>
      <c r="O44" s="66"/>
      <c r="P44" s="17"/>
      <c r="Q44" s="2"/>
      <c r="R44" s="32"/>
      <c r="S44" s="33"/>
      <c r="T44" s="33"/>
      <c r="U44" s="33"/>
      <c r="V44" s="33"/>
      <c r="W44" s="33"/>
      <c r="X44" s="33"/>
    </row>
    <row r="45" spans="1:24" ht="12.75">
      <c r="A45" s="6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30"/>
      <c r="M45" s="69"/>
      <c r="N45" s="66"/>
      <c r="O45" s="66"/>
      <c r="P45" s="17"/>
      <c r="Q45" s="2"/>
      <c r="R45" s="32"/>
      <c r="S45" s="33"/>
      <c r="T45" s="33"/>
      <c r="U45" s="33"/>
      <c r="V45" s="33"/>
      <c r="W45" s="33"/>
      <c r="X45" s="33"/>
    </row>
    <row r="46" spans="1:24" ht="12.75">
      <c r="A46" s="6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30"/>
      <c r="M46" s="69"/>
      <c r="N46" s="66"/>
      <c r="O46" s="66"/>
      <c r="P46" s="17"/>
      <c r="Q46" s="2"/>
      <c r="R46" s="32"/>
      <c r="S46" s="33"/>
      <c r="T46" s="33"/>
      <c r="U46" s="33"/>
      <c r="V46" s="33"/>
      <c r="W46" s="33"/>
      <c r="X46" s="33"/>
    </row>
    <row r="47" spans="1:24" ht="12.75">
      <c r="A47" s="69"/>
      <c r="B47" s="72"/>
      <c r="C47" s="72"/>
      <c r="D47" s="72"/>
      <c r="E47" s="72"/>
      <c r="F47" s="72"/>
      <c r="G47" s="72"/>
      <c r="H47" s="72"/>
      <c r="I47" s="72"/>
      <c r="J47" s="72"/>
      <c r="K47" s="72"/>
      <c r="M47" s="69"/>
      <c r="N47" s="66"/>
      <c r="O47" s="66"/>
      <c r="P47" s="17"/>
      <c r="Q47" s="2"/>
      <c r="R47" s="32"/>
      <c r="S47" s="33"/>
      <c r="T47" s="33"/>
      <c r="U47" s="33"/>
      <c r="V47" s="33"/>
      <c r="W47" s="33"/>
      <c r="X47" s="33"/>
    </row>
    <row r="48" spans="1:24" ht="12.75">
      <c r="A48" s="69"/>
      <c r="B48" s="73"/>
      <c r="C48" s="73"/>
      <c r="D48" s="73"/>
      <c r="E48" s="73"/>
      <c r="F48" s="73"/>
      <c r="G48" s="73"/>
      <c r="H48" s="73"/>
      <c r="I48" s="73"/>
      <c r="J48" s="74"/>
      <c r="K48" s="74"/>
      <c r="L48" s="31"/>
      <c r="M48" s="69"/>
      <c r="N48" s="66"/>
      <c r="O48" s="66"/>
      <c r="P48" s="17"/>
      <c r="Q48" s="2"/>
      <c r="R48" s="32"/>
      <c r="S48" s="33"/>
      <c r="T48" s="33"/>
      <c r="U48" s="33"/>
      <c r="V48" s="33"/>
      <c r="W48" s="33"/>
      <c r="X48" s="33"/>
    </row>
    <row r="49" spans="1:15" ht="12.75">
      <c r="A49" s="69"/>
      <c r="B49" s="75"/>
      <c r="C49" s="75"/>
      <c r="D49" s="75"/>
      <c r="E49" s="75"/>
      <c r="F49" s="75"/>
      <c r="G49" s="75"/>
      <c r="H49" s="75"/>
      <c r="I49" s="75"/>
      <c r="J49" s="75"/>
      <c r="K49" s="75"/>
      <c r="N49" s="5"/>
      <c r="O49" s="5"/>
    </row>
    <row r="50" spans="1:15" ht="12.75">
      <c r="A50" s="69"/>
      <c r="B50" s="73"/>
      <c r="C50" s="73"/>
      <c r="D50" s="73"/>
      <c r="E50" s="73"/>
      <c r="F50" s="73"/>
      <c r="G50" s="73"/>
      <c r="H50" s="73"/>
      <c r="I50" s="73"/>
      <c r="J50" s="74"/>
      <c r="K50" s="74"/>
      <c r="L50" s="31"/>
      <c r="N50" s="5"/>
      <c r="O50" s="5"/>
    </row>
    <row r="51" spans="1:11" ht="12.75">
      <c r="A51" s="69"/>
      <c r="B51" s="17"/>
      <c r="C51" s="2"/>
      <c r="D51" s="32"/>
      <c r="E51" s="33"/>
      <c r="F51" s="33"/>
      <c r="G51" s="33"/>
      <c r="H51" s="33"/>
      <c r="I51" s="33"/>
      <c r="J51" s="33"/>
      <c r="K51" s="33"/>
    </row>
    <row r="52" spans="1:11" ht="12.75">
      <c r="A52" s="69"/>
      <c r="B52" s="17"/>
      <c r="C52" s="2"/>
      <c r="D52" s="32"/>
      <c r="E52" s="33"/>
      <c r="F52" s="33"/>
      <c r="G52" s="33"/>
      <c r="H52" s="33"/>
      <c r="I52" s="33"/>
      <c r="K52" s="33"/>
    </row>
    <row r="53" spans="1:10" ht="12.75">
      <c r="A53" s="69"/>
      <c r="B53" s="17"/>
      <c r="C53" s="2"/>
      <c r="D53" s="32"/>
      <c r="J53" s="33"/>
    </row>
    <row r="54" spans="1:11" ht="12.75">
      <c r="A54" s="69"/>
      <c r="B54" s="17"/>
      <c r="C54" s="2"/>
      <c r="D54" s="32"/>
      <c r="E54" s="33"/>
      <c r="F54" s="33"/>
      <c r="G54" s="33"/>
      <c r="H54" s="33"/>
      <c r="I54" s="33"/>
      <c r="J54" s="33"/>
      <c r="K54" s="33"/>
    </row>
    <row r="55" spans="1:11" ht="12.75">
      <c r="A55" s="69"/>
      <c r="B55" s="17"/>
      <c r="C55" s="2"/>
      <c r="D55" s="32"/>
      <c r="E55" s="33"/>
      <c r="F55" s="33"/>
      <c r="G55" s="33"/>
      <c r="H55" s="33"/>
      <c r="I55" s="33"/>
      <c r="J55" s="33"/>
      <c r="K55" s="33"/>
    </row>
    <row r="56" spans="1:13" ht="12.75">
      <c r="A56" s="13"/>
      <c r="B56" s="13"/>
      <c r="C56" s="14"/>
      <c r="D56" s="15"/>
      <c r="E56" s="16"/>
      <c r="F56" s="16"/>
      <c r="G56" s="17"/>
      <c r="H56" s="2"/>
      <c r="I56" s="15"/>
      <c r="J56" s="7"/>
      <c r="M56" s="8"/>
    </row>
    <row r="57" spans="1:13" ht="12.75">
      <c r="A57" s="13"/>
      <c r="B57" s="13"/>
      <c r="C57" s="14"/>
      <c r="D57" s="15"/>
      <c r="E57" s="16"/>
      <c r="F57" s="16"/>
      <c r="G57" s="17"/>
      <c r="H57" s="2"/>
      <c r="I57" s="15"/>
      <c r="J57" s="7"/>
      <c r="M57" s="8"/>
    </row>
    <row r="58" spans="1:13" ht="12.75">
      <c r="A58" s="13"/>
      <c r="B58" s="13"/>
      <c r="C58" s="14"/>
      <c r="D58" s="15"/>
      <c r="E58" s="16"/>
      <c r="F58" s="16"/>
      <c r="G58" s="17"/>
      <c r="H58" s="2"/>
      <c r="I58" s="15"/>
      <c r="J58" s="7"/>
      <c r="M58" s="8"/>
    </row>
    <row r="59" spans="1:13" ht="12.75">
      <c r="A59" s="9"/>
      <c r="B59" s="9"/>
      <c r="C59" s="10"/>
      <c r="D59" s="10"/>
      <c r="E59" s="10"/>
      <c r="F59" s="10"/>
      <c r="G59" s="10"/>
      <c r="H59" s="10"/>
      <c r="I59" s="10"/>
      <c r="J59" s="10"/>
      <c r="M59" s="8"/>
    </row>
    <row r="60" spans="1:13" ht="12.75">
      <c r="A60" s="11"/>
      <c r="B60" s="11"/>
      <c r="C60" s="12"/>
      <c r="D60" s="7"/>
      <c r="E60" s="7"/>
      <c r="F60" s="7"/>
      <c r="G60" s="7"/>
      <c r="H60" s="7"/>
      <c r="I60" s="7"/>
      <c r="J60" s="7"/>
      <c r="M60" s="8"/>
    </row>
    <row r="61" spans="1:13" ht="12.75">
      <c r="A61" s="11"/>
      <c r="B61" s="11"/>
      <c r="C61" s="12"/>
      <c r="D61" s="7"/>
      <c r="E61" s="3"/>
      <c r="F61" s="3"/>
      <c r="G61" s="3"/>
      <c r="H61" s="2"/>
      <c r="I61" s="7"/>
      <c r="J61" s="7"/>
      <c r="M61" s="8"/>
    </row>
    <row r="62" ht="12.75">
      <c r="M62" s="8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2011-03-16T09:51:06Z</cp:lastPrinted>
  <dcterms:created xsi:type="dcterms:W3CDTF">1999-09-01T06:24:56Z</dcterms:created>
  <dcterms:modified xsi:type="dcterms:W3CDTF">2013-02-13T13:24:36Z</dcterms:modified>
  <cp:category/>
  <cp:version/>
  <cp:contentType/>
  <cp:contentStatus/>
</cp:coreProperties>
</file>