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<sst xmlns="http://schemas.openxmlformats.org/spreadsheetml/2006/main" count="61" uniqueCount="40">
  <si>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</si>
  <si>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</si>
  <si>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</si>
  <si>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</si>
  <si>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</si>
  <si>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</si>
  <si>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</si>
  <si>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</si>
  <si>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</si>
  <si>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</si>
  <si>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</si>
  <si>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</si>
  <si>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</si>
  <si>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</si>
  <si>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</si>
  <si>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</si>
  <si>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</si>
  <si>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</si>
  <si>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</si>
  <si>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</si>
  <si>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</si>
  <si>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</si>
  <si>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</si>
  <si>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</si>
  <si>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DO</t>
  </si>
  <si>
    <t>KT</t>
  </si>
  <si>
    <t>PM</t>
  </si>
  <si>
    <t>PJ</t>
  </si>
  <si>
    <t>PS</t>
  </si>
  <si>
    <t>RO</t>
  </si>
  <si>
    <t>TC</t>
  </si>
  <si>
    <t>Neumístění uchazeči o zaměstnání na 1 volné pracovní místo                                             (k 31.12.)</t>
  </si>
  <si>
    <t>2003</t>
  </si>
  <si>
    <t>2004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</si>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</sst>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6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Times New Roman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6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43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38" fillId="0" borderId="0" xfId="57" applyFont="1" applyFill="1">
      <alignment/>
      <protection/>
    </xf>
    <xf numFmtId="185" fontId="2" fillId="0" borderId="0" xfId="57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38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>
      <alignment/>
      <protection/>
    </xf>
    <xf numFmtId="2" fontId="0" fillId="0" borderId="0" xfId="57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8" applyFont="1" applyFill="1" applyBorder="1">
      <alignment/>
    </xf>
    <xf numFmtId="164" fontId="0" fillId="0" borderId="0" xfId="58" applyNumberFormat="1" applyFill="1" applyBorder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0" xfId="6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/>
    </xf>
    <xf numFmtId="0" fontId="44" fillId="0" borderId="0" xfId="60" applyFont="1" applyFill="1" applyBorder="1">
      <alignment/>
      <protection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 vertical="center"/>
    </xf>
    <xf numFmtId="0" fontId="1" fillId="0" borderId="0" xfId="59" applyFill="1" applyBorder="1">
      <alignment/>
      <protection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56" applyFont="1" applyFill="1" applyBorder="1" applyAlignment="1">
      <alignment horizontal="center"/>
      <protection/>
    </xf>
    <xf numFmtId="0" fontId="45" fillId="0" borderId="0" xfId="56" applyFont="1" applyFill="1" applyBorder="1">
      <alignment/>
      <protection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44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4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PLZ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gapWidth val="130"/>
        <c:shape val="box"/>
        <c:axId val="2399482"/>
        <c:axId val="21595339"/>
        <c:axId val="60140324"/>
      </c:bar3D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95339"/>
        <c:crossesAt val="0"/>
        <c:auto val="1"/>
        <c:lblOffset val="100"/>
        <c:tickLblSkip val="1"/>
        <c:noMultiLvlLbl val="0"/>
      </c:catAx>
      <c:valAx>
        <c:axId val="2159533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between"/>
        <c:dispUnits/>
        <c:majorUnit val="5"/>
        <c:minorUnit val="2.5"/>
      </c:valAx>
      <c:serAx>
        <c:axId val="60140324"/>
        <c:scaling>
          <c:orientation val="maxMin"/>
        </c:scaling>
        <c:axPos val="b"/>
        <c:delete val="1"/>
        <c:majorTickMark val="out"/>
        <c:minorTickMark val="none"/>
        <c:tickLblPos val="nextTo"/>
        <c:crossAx val="2159533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06825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4392005"/>
        <c:axId val="39528046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20208095"/>
        <c:axId val="47655128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 val="autoZero"/>
        <c:auto val="0"/>
        <c:lblOffset val="100"/>
        <c:tickLblSkip val="1"/>
        <c:noMultiLvlLbl val="0"/>
      </c:catAx>
      <c:valAx>
        <c:axId val="3952804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At val="1"/>
        <c:crossBetween val="between"/>
        <c:dispUnits/>
        <c:majorUnit val="2"/>
        <c:minorUnit val="1"/>
      </c:valAx>
      <c:catAx>
        <c:axId val="20208095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delete val="1"/>
        <c:majorTickMark val="out"/>
        <c:minorTickMark val="none"/>
        <c:tickLblPos val="nextTo"/>
        <c:crossAx val="20208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063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6.52</c:v>
                </c:pt>
                <c:pt idx="1">
                  <c:v>7.06</c:v>
                </c:pt>
                <c:pt idx="2">
                  <c:v>7.6</c:v>
                </c:pt>
                <c:pt idx="3">
                  <c:v>6.74</c:v>
                </c:pt>
                <c:pt idx="4">
                  <c:v>6.45</c:v>
                </c:pt>
                <c:pt idx="5">
                  <c:v>5.6</c:v>
                </c:pt>
                <c:pt idx="6">
                  <c:v>4.43</c:v>
                </c:pt>
                <c:pt idx="7">
                  <c:v>5.03</c:v>
                </c:pt>
                <c:pt idx="8">
                  <c:v>8.16</c:v>
                </c:pt>
                <c:pt idx="9">
                  <c:v>8.25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8.9</c:v>
                </c:pt>
                <c:pt idx="1">
                  <c:v>9.81</c:v>
                </c:pt>
                <c:pt idx="2">
                  <c:v>10.31</c:v>
                </c:pt>
                <c:pt idx="3">
                  <c:v>9.47</c:v>
                </c:pt>
                <c:pt idx="4">
                  <c:v>8.88</c:v>
                </c:pt>
                <c:pt idx="5">
                  <c:v>7.67</c:v>
                </c:pt>
                <c:pt idx="6">
                  <c:v>5.98</c:v>
                </c:pt>
                <c:pt idx="7">
                  <c:v>5.96</c:v>
                </c:pt>
                <c:pt idx="8">
                  <c:v>9.24</c:v>
                </c:pt>
                <c:pt idx="9">
                  <c:v>9.57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DO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4.601025371368476</c:v>
                </c:pt>
                <c:pt idx="1">
                  <c:v>5.208426181774965</c:v>
                </c:pt>
                <c:pt idx="2">
                  <c:v>5.3838395823445655</c:v>
                </c:pt>
                <c:pt idx="3">
                  <c:v>4.8915954777411255</c:v>
                </c:pt>
                <c:pt idx="4">
                  <c:v>4.739297921979274</c:v>
                </c:pt>
                <c:pt idx="5">
                  <c:v>3.976582944397982</c:v>
                </c:pt>
                <c:pt idx="6">
                  <c:v>3.27413433872408</c:v>
                </c:pt>
                <c:pt idx="7">
                  <c:v>3.4701315163999364</c:v>
                </c:pt>
                <c:pt idx="8">
                  <c:v>6.14</c:v>
                </c:pt>
                <c:pt idx="9">
                  <c:v>6.44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8.839836803012867</c:v>
                </c:pt>
                <c:pt idx="1">
                  <c:v>9.232136509065054</c:v>
                </c:pt>
                <c:pt idx="2">
                  <c:v>10.23941468361766</c:v>
                </c:pt>
                <c:pt idx="3">
                  <c:v>8.993922578940415</c:v>
                </c:pt>
                <c:pt idx="4">
                  <c:v>8.620358514724712</c:v>
                </c:pt>
                <c:pt idx="5">
                  <c:v>7.951433567587185</c:v>
                </c:pt>
                <c:pt idx="6">
                  <c:v>6.42443729903537</c:v>
                </c:pt>
                <c:pt idx="7">
                  <c:v>9.253767845678823</c:v>
                </c:pt>
                <c:pt idx="8">
                  <c:v>13.43</c:v>
                </c:pt>
                <c:pt idx="9">
                  <c:v>12.53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24296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35"/>
          <c:y val="0.047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190500</xdr:rowOff>
    </xdr:from>
    <xdr:to>
      <xdr:col>11</xdr:col>
      <xdr:colOff>76200</xdr:colOff>
      <xdr:row>15</xdr:row>
      <xdr:rowOff>190500</xdr:rowOff>
    </xdr:to>
    <xdr:graphicFrame>
      <xdr:nvGraphicFramePr>
        <xdr:cNvPr id="1" name="Chart 2059"/>
        <xdr:cNvGraphicFramePr/>
      </xdr:nvGraphicFramePr>
      <xdr:xfrm>
        <a:off x="4476750" y="62865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15</xdr:row>
      <xdr:rowOff>190500</xdr:rowOff>
    </xdr:to>
    <xdr:graphicFrame>
      <xdr:nvGraphicFramePr>
        <xdr:cNvPr id="2" name="Chart 2066"/>
        <xdr:cNvGraphicFramePr/>
      </xdr:nvGraphicFramePr>
      <xdr:xfrm>
        <a:off x="0" y="59055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6" customWidth="1"/>
    <col min="2" max="3" width="13.125" style="6" customWidth="1"/>
    <col min="4" max="11" width="9.875" style="6" customWidth="1"/>
    <col min="12" max="12" width="10.00390625" style="7" customWidth="1"/>
    <col min="13" max="15" width="8.625" style="7" customWidth="1"/>
    <col min="16" max="23" width="8.625" style="6" customWidth="1"/>
    <col min="24" max="16384" width="9.375" style="6" customWidth="1"/>
  </cols>
  <sheetData>
    <row r="1" spans="1:18" ht="18.75" customHeight="1">
      <c r="A1" s="6" t="s">
        <v>5</v>
      </c>
      <c r="M1" s="46"/>
      <c r="N1" s="46"/>
      <c r="O1" s="46"/>
      <c r="P1" s="46"/>
      <c r="Q1" s="46"/>
      <c r="R1" s="46"/>
    </row>
    <row r="2" spans="1:18" ht="15.75" customHeight="1">
      <c r="A2" s="111" t="s">
        <v>31</v>
      </c>
      <c r="B2" s="112"/>
      <c r="C2" s="112"/>
      <c r="D2" s="112"/>
      <c r="E2" s="112"/>
      <c r="F2" s="111" t="s">
        <v>19</v>
      </c>
      <c r="G2" s="113"/>
      <c r="H2" s="113"/>
      <c r="I2" s="113"/>
      <c r="J2" s="113"/>
      <c r="K2" s="113"/>
      <c r="L2" s="47"/>
      <c r="M2" s="21"/>
      <c r="N2" s="5"/>
      <c r="O2" s="5"/>
      <c r="P2" s="5"/>
      <c r="Q2" s="46"/>
      <c r="R2" s="46"/>
    </row>
    <row r="3" spans="1:19" ht="15.7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"/>
      <c r="M3" s="46"/>
      <c r="N3" s="20"/>
      <c r="O3" s="30">
        <v>2001</v>
      </c>
      <c r="P3" s="30">
        <v>2010</v>
      </c>
      <c r="Q3" s="48"/>
      <c r="R3" s="48"/>
      <c r="S3" s="48"/>
    </row>
    <row r="4" spans="1:19" ht="15.75" customHeight="1">
      <c r="A4" s="49"/>
      <c r="B4" s="49"/>
      <c r="C4" s="49"/>
      <c r="D4" s="29"/>
      <c r="E4" s="29"/>
      <c r="F4" s="29"/>
      <c r="G4" s="29"/>
      <c r="H4" s="29"/>
      <c r="I4" s="29"/>
      <c r="J4" s="29"/>
      <c r="K4" s="29"/>
      <c r="L4" s="32"/>
      <c r="M4" s="32"/>
      <c r="N4" s="20" t="s">
        <v>24</v>
      </c>
      <c r="O4" s="7">
        <v>3.023758099352052</v>
      </c>
      <c r="P4" s="31">
        <v>20.280254777070063</v>
      </c>
      <c r="Q4" s="50"/>
      <c r="R4" s="51"/>
      <c r="S4" s="51"/>
    </row>
    <row r="5" spans="1:19" ht="15.75" customHeight="1">
      <c r="A5" s="52"/>
      <c r="B5" s="52"/>
      <c r="C5" s="52"/>
      <c r="D5" s="29"/>
      <c r="E5" s="29"/>
      <c r="F5" s="29"/>
      <c r="G5" s="29"/>
      <c r="H5" s="29"/>
      <c r="I5" s="29"/>
      <c r="J5" s="29"/>
      <c r="K5" s="29"/>
      <c r="L5" s="33"/>
      <c r="M5" s="33"/>
      <c r="N5" s="20" t="s">
        <v>25</v>
      </c>
      <c r="O5" s="7">
        <v>4.118384401114207</v>
      </c>
      <c r="P5" s="31">
        <v>13.334254143646408</v>
      </c>
      <c r="Q5" s="50"/>
      <c r="R5" s="51"/>
      <c r="S5" s="51"/>
    </row>
    <row r="6" spans="1:19" ht="15.75" customHeight="1">
      <c r="A6" s="47"/>
      <c r="B6" s="47"/>
      <c r="C6" s="47"/>
      <c r="D6" s="29"/>
      <c r="E6" s="29"/>
      <c r="F6" s="29"/>
      <c r="G6" s="29"/>
      <c r="H6" s="29"/>
      <c r="I6" s="29"/>
      <c r="J6" s="29"/>
      <c r="K6" s="29"/>
      <c r="L6" s="33"/>
      <c r="M6" s="33"/>
      <c r="N6" s="20" t="s">
        <v>26</v>
      </c>
      <c r="O6" s="7">
        <v>5.388744588744589</v>
      </c>
      <c r="P6" s="31">
        <v>8.602272727272727</v>
      </c>
      <c r="Q6" s="50"/>
      <c r="R6" s="51"/>
      <c r="S6" s="51"/>
    </row>
    <row r="7" spans="1:19" ht="15.75" customHeight="1">
      <c r="A7" s="28"/>
      <c r="B7" s="28"/>
      <c r="C7" s="28"/>
      <c r="D7" s="28"/>
      <c r="E7" s="28"/>
      <c r="F7" s="28"/>
      <c r="G7" s="28"/>
      <c r="H7" s="20"/>
      <c r="I7" s="20"/>
      <c r="J7" s="20"/>
      <c r="K7" s="20"/>
      <c r="L7" s="20"/>
      <c r="M7" s="47"/>
      <c r="N7" s="20" t="s">
        <v>27</v>
      </c>
      <c r="O7" s="7">
        <v>5</v>
      </c>
      <c r="P7" s="31">
        <v>17.480916030534353</v>
      </c>
      <c r="Q7" s="50"/>
      <c r="R7" s="51"/>
      <c r="S7" s="51"/>
    </row>
    <row r="8" spans="1:19" ht="15.75" customHeight="1">
      <c r="A8" s="7"/>
      <c r="B8" s="7"/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47"/>
      <c r="N8" s="20" t="s">
        <v>28</v>
      </c>
      <c r="O8" s="7">
        <v>5.587467362924282</v>
      </c>
      <c r="P8" s="31">
        <v>14.696428571428571</v>
      </c>
      <c r="Q8" s="50"/>
      <c r="R8" s="51"/>
      <c r="S8" s="51"/>
    </row>
    <row r="9" spans="1:19" ht="15.75" customHeight="1">
      <c r="A9" s="34" t="s">
        <v>23</v>
      </c>
      <c r="B9" s="7"/>
      <c r="C9" s="7">
        <v>5.257498585172609</v>
      </c>
      <c r="D9" s="7">
        <v>7.629573745756319</v>
      </c>
      <c r="E9" s="7">
        <v>8.490196078431373</v>
      </c>
      <c r="F9" s="7">
        <v>4.766983695652174</v>
      </c>
      <c r="G9" s="7">
        <v>5.2030456852791875</v>
      </c>
      <c r="H9" s="7">
        <v>2.489464929304131</v>
      </c>
      <c r="I9" s="7">
        <v>1.0050543515890051</v>
      </c>
      <c r="J9" s="7">
        <v>2.215948161861941</v>
      </c>
      <c r="K9" s="7">
        <v>12.897978825794032</v>
      </c>
      <c r="L9" s="35">
        <v>12.617769551133735</v>
      </c>
      <c r="M9" s="47"/>
      <c r="N9" s="20" t="s">
        <v>29</v>
      </c>
      <c r="O9" s="7">
        <v>16.228571428571428</v>
      </c>
      <c r="P9" s="31">
        <v>15.765151515151516</v>
      </c>
      <c r="Q9" s="50"/>
      <c r="R9" s="51"/>
      <c r="S9" s="51"/>
    </row>
    <row r="10" spans="1:19" ht="15.75" customHeight="1">
      <c r="A10" s="34" t="s">
        <v>0</v>
      </c>
      <c r="B10" s="7"/>
      <c r="C10" s="7">
        <v>8.868808079256585</v>
      </c>
      <c r="D10" s="7">
        <v>12.654916238222922</v>
      </c>
      <c r="E10" s="7">
        <v>13.497063800139346</v>
      </c>
      <c r="F10" s="7">
        <v>10.578969982227603</v>
      </c>
      <c r="G10" s="7">
        <v>9.784832451499119</v>
      </c>
      <c r="H10" s="7">
        <v>4.801123896173401</v>
      </c>
      <c r="I10" s="7">
        <v>2.5156876922858804</v>
      </c>
      <c r="J10" s="7">
        <v>3.862856265558346</v>
      </c>
      <c r="K10" s="7">
        <v>17.43253467843632</v>
      </c>
      <c r="L10" s="35">
        <v>18.230399636399053</v>
      </c>
      <c r="M10" s="47"/>
      <c r="N10" s="20" t="s">
        <v>30</v>
      </c>
      <c r="O10" s="7">
        <v>6.567357512953368</v>
      </c>
      <c r="P10" s="31">
        <v>14.629090909090909</v>
      </c>
      <c r="Q10" s="50"/>
      <c r="R10" s="51"/>
      <c r="S10" s="51"/>
    </row>
    <row r="11" spans="1:18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47"/>
      <c r="N11" s="53"/>
      <c r="O11" s="47"/>
      <c r="P11" s="47"/>
      <c r="Q11" s="47"/>
      <c r="R11" s="47"/>
    </row>
    <row r="12" spans="1:17" ht="15.75" customHeight="1">
      <c r="A12" s="4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47"/>
      <c r="N12" s="53"/>
      <c r="O12" s="47"/>
      <c r="P12" s="47"/>
      <c r="Q12" s="47"/>
    </row>
    <row r="13" spans="1:17" ht="15.75" customHeight="1">
      <c r="A13" s="7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7"/>
      <c r="N13" s="53"/>
      <c r="O13" s="47"/>
      <c r="P13" s="47"/>
      <c r="Q13" s="47"/>
    </row>
    <row r="14" spans="1:17" ht="15.75" customHeight="1">
      <c r="A14" s="7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7"/>
      <c r="N14" s="53"/>
      <c r="O14" s="47"/>
      <c r="P14" s="47"/>
      <c r="Q14" s="47"/>
    </row>
    <row r="15" spans="1:17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M15" s="47"/>
      <c r="N15" s="53"/>
      <c r="O15" s="47"/>
      <c r="P15" s="47"/>
      <c r="Q15" s="47"/>
    </row>
    <row r="16" spans="13:17" ht="15.75" customHeight="1">
      <c r="M16" s="47"/>
      <c r="N16" s="57"/>
      <c r="O16" s="57"/>
      <c r="P16" s="47"/>
      <c r="Q16" s="47"/>
    </row>
    <row r="17" spans="1:3" ht="15.75" customHeight="1" thickBot="1">
      <c r="A17" s="58" t="s">
        <v>16</v>
      </c>
      <c r="B17" s="59"/>
      <c r="C17" s="60"/>
    </row>
    <row r="18" spans="1:20" ht="16.5" customHeight="1">
      <c r="A18" s="117" t="s">
        <v>12</v>
      </c>
      <c r="B18" s="118"/>
      <c r="C18" s="119"/>
      <c r="D18" s="61" t="s">
        <v>32</v>
      </c>
      <c r="E18" s="62" t="s">
        <v>33</v>
      </c>
      <c r="F18" s="63" t="s">
        <v>34</v>
      </c>
      <c r="G18" s="64" t="s">
        <v>35</v>
      </c>
      <c r="H18" s="64" t="s">
        <v>36</v>
      </c>
      <c r="I18" s="64" t="s">
        <v>37</v>
      </c>
      <c r="J18" s="64" t="s">
        <v>38</v>
      </c>
      <c r="K18" s="65" t="s">
        <v>39</v>
      </c>
      <c r="M18" s="66"/>
      <c r="N18" s="66"/>
      <c r="O18" s="66"/>
      <c r="P18" s="66"/>
      <c r="Q18" s="66"/>
      <c r="R18" s="66"/>
      <c r="S18" s="66"/>
      <c r="T18" s="66"/>
    </row>
    <row r="19" spans="1:20" ht="16.5" customHeight="1">
      <c r="A19" s="67" t="s">
        <v>6</v>
      </c>
      <c r="B19" s="11"/>
      <c r="C19" s="11"/>
      <c r="D19" s="68">
        <v>21650</v>
      </c>
      <c r="E19" s="68">
        <v>21051</v>
      </c>
      <c r="F19" s="69">
        <v>20500</v>
      </c>
      <c r="G19" s="4">
        <v>17959</v>
      </c>
      <c r="H19" s="4">
        <v>14516</v>
      </c>
      <c r="I19" s="4">
        <v>16757</v>
      </c>
      <c r="J19" s="4">
        <v>26802</v>
      </c>
      <c r="K19" s="70">
        <v>27267</v>
      </c>
      <c r="M19" s="71"/>
      <c r="N19" s="71"/>
      <c r="O19" s="71"/>
      <c r="P19" s="71"/>
      <c r="Q19" s="71"/>
      <c r="R19" s="71"/>
      <c r="S19" s="71"/>
      <c r="T19" s="71"/>
    </row>
    <row r="20" spans="1:20" ht="16.5" customHeight="1">
      <c r="A20" s="72" t="s">
        <v>22</v>
      </c>
      <c r="B20" s="73" t="s">
        <v>1</v>
      </c>
      <c r="C20" s="11"/>
      <c r="D20" s="68">
        <v>11211</v>
      </c>
      <c r="E20" s="68">
        <v>11144</v>
      </c>
      <c r="F20" s="69">
        <v>11039</v>
      </c>
      <c r="G20" s="4">
        <v>9809</v>
      </c>
      <c r="H20" s="4">
        <v>7937</v>
      </c>
      <c r="I20" s="4">
        <v>9025</v>
      </c>
      <c r="J20" s="4">
        <v>13596</v>
      </c>
      <c r="K20" s="70">
        <v>13226</v>
      </c>
      <c r="M20" s="71"/>
      <c r="N20" s="71"/>
      <c r="O20" s="71"/>
      <c r="P20" s="71"/>
      <c r="Q20" s="71"/>
      <c r="R20" s="71"/>
      <c r="S20" s="71"/>
      <c r="T20" s="71"/>
    </row>
    <row r="21" spans="1:20" ht="16.5" customHeight="1">
      <c r="A21" s="74"/>
      <c r="B21" s="73" t="s">
        <v>7</v>
      </c>
      <c r="C21" s="75"/>
      <c r="D21" s="68">
        <v>4880</v>
      </c>
      <c r="E21" s="68">
        <v>4308</v>
      </c>
      <c r="F21" s="68">
        <v>3649</v>
      </c>
      <c r="G21" s="76">
        <v>2965</v>
      </c>
      <c r="H21" s="4">
        <v>2154</v>
      </c>
      <c r="I21" s="4">
        <v>3086</v>
      </c>
      <c r="J21" s="4">
        <v>5109</v>
      </c>
      <c r="K21" s="70">
        <v>4798</v>
      </c>
      <c r="M21" s="71"/>
      <c r="N21" s="71"/>
      <c r="O21" s="71"/>
      <c r="P21" s="71"/>
      <c r="Q21" s="71"/>
      <c r="R21" s="71"/>
      <c r="S21" s="71"/>
      <c r="T21" s="71"/>
    </row>
    <row r="22" spans="1:20" ht="16.5" customHeight="1">
      <c r="A22" s="74"/>
      <c r="B22" s="73" t="s">
        <v>11</v>
      </c>
      <c r="C22" s="75"/>
      <c r="D22" s="68">
        <v>7215</v>
      </c>
      <c r="E22" s="68">
        <v>6657</v>
      </c>
      <c r="F22" s="68">
        <v>6208</v>
      </c>
      <c r="G22" s="76">
        <v>5551</v>
      </c>
      <c r="H22" s="4">
        <v>4310</v>
      </c>
      <c r="I22" s="4">
        <v>4939</v>
      </c>
      <c r="J22" s="4">
        <v>7533</v>
      </c>
      <c r="K22" s="70">
        <v>7417</v>
      </c>
      <c r="M22" s="71"/>
      <c r="N22" s="71"/>
      <c r="O22" s="71"/>
      <c r="P22" s="71"/>
      <c r="Q22" s="71"/>
      <c r="R22" s="71"/>
      <c r="S22" s="71"/>
      <c r="T22" s="71"/>
    </row>
    <row r="23" spans="1:20" ht="16.5" customHeight="1">
      <c r="A23" s="74"/>
      <c r="B23" s="73" t="s">
        <v>8</v>
      </c>
      <c r="C23" s="77"/>
      <c r="D23" s="68">
        <v>7364</v>
      </c>
      <c r="E23" s="68">
        <v>7189</v>
      </c>
      <c r="F23" s="68">
        <v>7041</v>
      </c>
      <c r="G23" s="76">
        <v>6226</v>
      </c>
      <c r="H23" s="4">
        <v>4652</v>
      </c>
      <c r="I23" s="4">
        <v>3771</v>
      </c>
      <c r="J23" s="4">
        <v>5262</v>
      </c>
      <c r="K23" s="70">
        <v>7775</v>
      </c>
      <c r="M23" s="71"/>
      <c r="N23" s="71"/>
      <c r="O23" s="71"/>
      <c r="P23" s="71"/>
      <c r="Q23" s="71"/>
      <c r="R23" s="71"/>
      <c r="S23" s="71"/>
      <c r="T23" s="71"/>
    </row>
    <row r="24" spans="1:20" ht="16.5" customHeight="1">
      <c r="A24" s="74"/>
      <c r="B24" s="73" t="s">
        <v>20</v>
      </c>
      <c r="C24" s="75"/>
      <c r="D24" s="68">
        <v>2954</v>
      </c>
      <c r="E24" s="68">
        <v>3023</v>
      </c>
      <c r="F24" s="68">
        <v>3151</v>
      </c>
      <c r="G24" s="76">
        <v>3067</v>
      </c>
      <c r="H24" s="4">
        <v>2868</v>
      </c>
      <c r="I24" s="4">
        <v>2858</v>
      </c>
      <c r="J24" s="4">
        <v>3362</v>
      </c>
      <c r="K24" s="70">
        <v>3365</v>
      </c>
      <c r="M24" s="71"/>
      <c r="N24" s="71"/>
      <c r="O24" s="71"/>
      <c r="P24" s="71"/>
      <c r="Q24" s="71"/>
      <c r="R24" s="71"/>
      <c r="S24" s="71"/>
      <c r="T24" s="71"/>
    </row>
    <row r="25" spans="1:20" ht="16.5" customHeight="1">
      <c r="A25" s="74"/>
      <c r="B25" s="73" t="s">
        <v>9</v>
      </c>
      <c r="C25" s="75"/>
      <c r="D25" s="68">
        <v>8990</v>
      </c>
      <c r="E25" s="68">
        <v>6660</v>
      </c>
      <c r="F25" s="68">
        <v>7064</v>
      </c>
      <c r="G25" s="76">
        <v>6295</v>
      </c>
      <c r="H25" s="4">
        <v>5596</v>
      </c>
      <c r="I25" s="4">
        <v>7717</v>
      </c>
      <c r="J25" s="4">
        <v>9897</v>
      </c>
      <c r="K25" s="70">
        <v>8975</v>
      </c>
      <c r="M25" s="71"/>
      <c r="N25" s="71"/>
      <c r="O25" s="71"/>
      <c r="P25" s="71"/>
      <c r="Q25" s="71"/>
      <c r="R25" s="71"/>
      <c r="S25" s="71"/>
      <c r="T25" s="71"/>
    </row>
    <row r="26" spans="1:20" ht="16.5" customHeight="1">
      <c r="A26" s="74"/>
      <c r="B26" s="73" t="s">
        <v>10</v>
      </c>
      <c r="C26" s="75"/>
      <c r="D26" s="68">
        <v>136</v>
      </c>
      <c r="E26" s="68">
        <v>23</v>
      </c>
      <c r="F26" s="68">
        <v>17</v>
      </c>
      <c r="G26" s="76">
        <v>23</v>
      </c>
      <c r="H26" s="4">
        <v>36</v>
      </c>
      <c r="I26" s="4">
        <v>11</v>
      </c>
      <c r="J26" s="4">
        <v>42</v>
      </c>
      <c r="K26" s="70">
        <v>14</v>
      </c>
      <c r="M26" s="71"/>
      <c r="N26" s="71"/>
      <c r="O26" s="71"/>
      <c r="P26" s="71"/>
      <c r="Q26" s="71"/>
      <c r="R26" s="71"/>
      <c r="S26" s="71"/>
      <c r="T26" s="71"/>
    </row>
    <row r="27" spans="1:20" ht="16.5" customHeight="1">
      <c r="A27" s="67" t="s">
        <v>3</v>
      </c>
      <c r="B27" s="11"/>
      <c r="C27" s="11"/>
      <c r="D27" s="78">
        <v>2550</v>
      </c>
      <c r="E27" s="78">
        <v>4416</v>
      </c>
      <c r="F27" s="78">
        <v>3940</v>
      </c>
      <c r="G27" s="79">
        <v>7214</v>
      </c>
      <c r="H27" s="4">
        <v>14443</v>
      </c>
      <c r="I27" s="4">
        <v>7562</v>
      </c>
      <c r="J27" s="4">
        <v>2078</v>
      </c>
      <c r="K27" s="70">
        <v>2161</v>
      </c>
      <c r="M27" s="71"/>
      <c r="N27" s="71"/>
      <c r="O27" s="71"/>
      <c r="P27" s="71"/>
      <c r="Q27" s="71"/>
      <c r="R27" s="71"/>
      <c r="S27" s="71"/>
      <c r="T27" s="71"/>
    </row>
    <row r="28" spans="1:20" ht="25.5" customHeight="1">
      <c r="A28" s="123" t="s">
        <v>21</v>
      </c>
      <c r="B28" s="124"/>
      <c r="C28" s="125"/>
      <c r="D28" s="82">
        <v>97</v>
      </c>
      <c r="E28" s="82">
        <v>62</v>
      </c>
      <c r="F28" s="82">
        <v>85</v>
      </c>
      <c r="G28" s="83">
        <v>165</v>
      </c>
      <c r="H28" s="84">
        <v>454</v>
      </c>
      <c r="I28" s="84">
        <v>169</v>
      </c>
      <c r="J28" s="84">
        <v>99</v>
      </c>
      <c r="K28" s="70">
        <v>80</v>
      </c>
      <c r="M28" s="71"/>
      <c r="N28" s="71"/>
      <c r="O28" s="71"/>
      <c r="P28" s="71"/>
      <c r="Q28" s="71"/>
      <c r="R28" s="71"/>
      <c r="S28" s="71"/>
      <c r="T28" s="71"/>
    </row>
    <row r="29" spans="1:20" ht="5.25" customHeight="1">
      <c r="A29" s="85"/>
      <c r="B29" s="80"/>
      <c r="C29" s="81"/>
      <c r="D29" s="78"/>
      <c r="E29" s="78"/>
      <c r="F29" s="78"/>
      <c r="G29" s="79"/>
      <c r="H29" s="86"/>
      <c r="I29" s="86"/>
      <c r="J29" s="86"/>
      <c r="K29" s="70"/>
      <c r="M29" s="87"/>
      <c r="N29" s="87"/>
      <c r="O29" s="87"/>
      <c r="P29" s="87"/>
      <c r="Q29" s="87"/>
      <c r="R29" s="87"/>
      <c r="S29" s="87"/>
      <c r="T29" s="87"/>
    </row>
    <row r="30" spans="1:20" ht="18" customHeight="1">
      <c r="A30" s="120" t="s">
        <v>4</v>
      </c>
      <c r="B30" s="121"/>
      <c r="C30" s="122"/>
      <c r="D30" s="88">
        <v>3.9913719995575385</v>
      </c>
      <c r="E30" s="88">
        <v>3.886278672635805</v>
      </c>
      <c r="F30" s="88">
        <v>4.016331776433341</v>
      </c>
      <c r="G30" s="89">
        <v>4.003834620829571</v>
      </c>
      <c r="H30" s="89">
        <v>4.090419806243272</v>
      </c>
      <c r="I30" s="89">
        <v>4.757132718239887</v>
      </c>
      <c r="J30" s="89">
        <v>4.971287393162393</v>
      </c>
      <c r="K30" s="90">
        <v>4.855658702415274</v>
      </c>
      <c r="M30" s="87"/>
      <c r="N30" s="87"/>
      <c r="O30" s="87"/>
      <c r="P30" s="87"/>
      <c r="Q30" s="87"/>
      <c r="R30" s="87"/>
      <c r="S30" s="87"/>
      <c r="T30" s="87"/>
    </row>
    <row r="31" spans="1:20" ht="16.5" customHeight="1" thickBot="1">
      <c r="A31" s="114" t="s">
        <v>17</v>
      </c>
      <c r="B31" s="115"/>
      <c r="C31" s="116"/>
      <c r="D31" s="91">
        <v>6.345177664974619</v>
      </c>
      <c r="E31" s="91">
        <v>8.624494658516102</v>
      </c>
      <c r="F31" s="91">
        <v>7.553101756000307</v>
      </c>
      <c r="G31" s="92">
        <v>7.721701899919722</v>
      </c>
      <c r="H31" s="92">
        <v>10.2384699360583</v>
      </c>
      <c r="I31" s="92">
        <v>8.292666878680542</v>
      </c>
      <c r="J31" s="92">
        <v>6.7190480809648525</v>
      </c>
      <c r="K31" s="93">
        <v>7.015550433399344</v>
      </c>
      <c r="L31" s="28"/>
      <c r="M31" s="87"/>
      <c r="N31" s="87"/>
      <c r="O31" s="87"/>
      <c r="P31" s="87"/>
      <c r="Q31" s="87"/>
      <c r="R31" s="87"/>
      <c r="S31" s="87"/>
      <c r="T31" s="87"/>
    </row>
    <row r="32" spans="1:15" ht="12" customHeight="1">
      <c r="A32" s="94" t="s">
        <v>18</v>
      </c>
      <c r="B32" s="95"/>
      <c r="C32" s="96"/>
      <c r="D32" s="96"/>
      <c r="E32" s="96"/>
      <c r="M32" s="28"/>
      <c r="N32" s="20"/>
      <c r="O32" s="20"/>
    </row>
    <row r="33" spans="1:15" ht="12" customHeight="1">
      <c r="A33" s="94"/>
      <c r="B33" s="95"/>
      <c r="C33" s="96"/>
      <c r="D33" s="96"/>
      <c r="E33" s="96"/>
      <c r="M33" s="28"/>
      <c r="N33" s="20"/>
      <c r="O33" s="20"/>
    </row>
    <row r="34" spans="1:15" ht="15" customHeight="1">
      <c r="A34" s="109" t="s">
        <v>15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M34" s="28"/>
      <c r="N34" s="20"/>
      <c r="O34" s="20"/>
    </row>
    <row r="35" spans="1:15" ht="12.75" customHeight="1">
      <c r="A35" s="25"/>
      <c r="B35" s="36">
        <v>2001</v>
      </c>
      <c r="C35" s="37">
        <v>2002</v>
      </c>
      <c r="D35" s="37">
        <v>2003</v>
      </c>
      <c r="E35" s="37">
        <v>2004</v>
      </c>
      <c r="F35" s="37">
        <v>2005</v>
      </c>
      <c r="G35" s="37">
        <v>2006</v>
      </c>
      <c r="H35" s="37">
        <v>2007</v>
      </c>
      <c r="I35" s="37">
        <v>2008</v>
      </c>
      <c r="J35" s="37">
        <v>2009</v>
      </c>
      <c r="K35" s="37">
        <v>2010</v>
      </c>
      <c r="L35" s="46"/>
      <c r="M35" s="97"/>
      <c r="N35" s="6"/>
      <c r="O35" s="6"/>
    </row>
    <row r="36" spans="1:15" ht="15" customHeight="1">
      <c r="A36" s="22" t="s">
        <v>0</v>
      </c>
      <c r="B36" s="23">
        <v>8.9</v>
      </c>
      <c r="C36" s="38">
        <v>9.81</v>
      </c>
      <c r="D36" s="38">
        <v>10.31</v>
      </c>
      <c r="E36" s="38">
        <v>9.47</v>
      </c>
      <c r="F36" s="38">
        <v>8.88</v>
      </c>
      <c r="G36" s="38">
        <v>7.67</v>
      </c>
      <c r="H36" s="38">
        <v>5.98</v>
      </c>
      <c r="I36" s="38">
        <v>5.96</v>
      </c>
      <c r="J36" s="38">
        <v>9.24</v>
      </c>
      <c r="K36" s="38">
        <v>9.57</v>
      </c>
      <c r="L36" s="98"/>
      <c r="M36" s="47"/>
      <c r="N36" s="6"/>
      <c r="O36" s="6"/>
    </row>
    <row r="37" spans="1:24" ht="12.75">
      <c r="A37" s="22" t="s">
        <v>2</v>
      </c>
      <c r="B37" s="39">
        <v>6.52</v>
      </c>
      <c r="C37" s="38">
        <v>7.06</v>
      </c>
      <c r="D37" s="38">
        <v>7.6</v>
      </c>
      <c r="E37" s="38">
        <v>6.74</v>
      </c>
      <c r="F37" s="38">
        <v>6.45</v>
      </c>
      <c r="G37" s="38">
        <v>5.6</v>
      </c>
      <c r="H37" s="38">
        <v>4.43</v>
      </c>
      <c r="I37" s="38">
        <v>5.03</v>
      </c>
      <c r="J37" s="38">
        <v>8.16</v>
      </c>
      <c r="K37" s="38">
        <v>8.25</v>
      </c>
      <c r="L37" s="98"/>
      <c r="M37" s="47"/>
      <c r="N37" s="99"/>
      <c r="O37" s="99"/>
      <c r="P37" s="19"/>
      <c r="Q37" s="2"/>
      <c r="R37" s="44"/>
      <c r="S37" s="45"/>
      <c r="T37" s="45"/>
      <c r="U37" s="45"/>
      <c r="V37" s="45"/>
      <c r="W37" s="45"/>
      <c r="X37" s="45"/>
    </row>
    <row r="38" spans="1:24" ht="12.75" customHeight="1">
      <c r="A38" s="7"/>
      <c r="B38" s="7" t="s">
        <v>24</v>
      </c>
      <c r="C38" s="7" t="s">
        <v>27</v>
      </c>
      <c r="D38" s="7" t="s">
        <v>27</v>
      </c>
      <c r="E38" s="7" t="s">
        <v>27</v>
      </c>
      <c r="F38" s="7" t="s">
        <v>27</v>
      </c>
      <c r="G38" s="7" t="s">
        <v>27</v>
      </c>
      <c r="H38" s="7" t="s">
        <v>27</v>
      </c>
      <c r="I38" s="7" t="s">
        <v>27</v>
      </c>
      <c r="J38" s="7" t="s">
        <v>26</v>
      </c>
      <c r="K38" s="7" t="s">
        <v>26</v>
      </c>
      <c r="L38" s="47"/>
      <c r="M38" s="47"/>
      <c r="N38" s="99"/>
      <c r="O38" s="99"/>
      <c r="P38" s="19"/>
      <c r="Q38" s="2"/>
      <c r="R38" s="44"/>
      <c r="S38" s="45"/>
      <c r="T38" s="45"/>
      <c r="U38" s="45"/>
      <c r="V38" s="45"/>
      <c r="W38" s="45"/>
      <c r="X38" s="45"/>
    </row>
    <row r="39" spans="1:24" ht="12.75">
      <c r="A39" s="7" t="s">
        <v>13</v>
      </c>
      <c r="B39" s="24">
        <v>4.601025371368476</v>
      </c>
      <c r="C39" s="40">
        <v>5.208426181774965</v>
      </c>
      <c r="D39" s="40">
        <v>5.3838395823445655</v>
      </c>
      <c r="E39" s="40">
        <v>4.8915954777411255</v>
      </c>
      <c r="F39" s="40">
        <v>4.739297921979274</v>
      </c>
      <c r="G39" s="40">
        <v>3.976582944397982</v>
      </c>
      <c r="H39" s="40">
        <v>3.27413433872408</v>
      </c>
      <c r="I39" s="40">
        <v>3.4701315163999364</v>
      </c>
      <c r="J39" s="40">
        <v>6.14</v>
      </c>
      <c r="K39" s="40">
        <v>6.44</v>
      </c>
      <c r="L39" s="47"/>
      <c r="M39" s="47"/>
      <c r="N39" s="99"/>
      <c r="O39" s="99"/>
      <c r="P39" s="19"/>
      <c r="Q39" s="2"/>
      <c r="R39" s="44"/>
      <c r="S39" s="45"/>
      <c r="T39" s="45"/>
      <c r="U39" s="45"/>
      <c r="V39" s="45"/>
      <c r="W39" s="45"/>
      <c r="X39" s="45"/>
    </row>
    <row r="40" spans="1:24" ht="12.75">
      <c r="A40" s="7"/>
      <c r="B40" s="7" t="s">
        <v>30</v>
      </c>
      <c r="C40" s="7" t="s">
        <v>30</v>
      </c>
      <c r="D40" s="7" t="s">
        <v>30</v>
      </c>
      <c r="E40" s="7" t="s">
        <v>30</v>
      </c>
      <c r="F40" s="7" t="s">
        <v>30</v>
      </c>
      <c r="G40" s="7" t="s">
        <v>30</v>
      </c>
      <c r="H40" s="7" t="s">
        <v>30</v>
      </c>
      <c r="I40" s="7" t="s">
        <v>30</v>
      </c>
      <c r="J40" s="7" t="s">
        <v>30</v>
      </c>
      <c r="K40" s="7" t="s">
        <v>30</v>
      </c>
      <c r="L40" s="47"/>
      <c r="M40" s="47"/>
      <c r="N40" s="99"/>
      <c r="O40" s="99"/>
      <c r="P40" s="19"/>
      <c r="Q40" s="2"/>
      <c r="R40" s="44"/>
      <c r="S40" s="45"/>
      <c r="T40" s="45"/>
      <c r="U40" s="45"/>
      <c r="V40" s="45"/>
      <c r="W40" s="45"/>
      <c r="X40" s="45"/>
    </row>
    <row r="41" spans="1:24" ht="12.75">
      <c r="A41" s="7" t="s">
        <v>14</v>
      </c>
      <c r="B41" s="24">
        <v>8.839836803012867</v>
      </c>
      <c r="C41" s="40">
        <v>9.232136509065054</v>
      </c>
      <c r="D41" s="40">
        <v>10.23941468361766</v>
      </c>
      <c r="E41" s="40">
        <v>8.993922578940415</v>
      </c>
      <c r="F41" s="40">
        <v>8.620358514724712</v>
      </c>
      <c r="G41" s="40">
        <v>7.951433567587185</v>
      </c>
      <c r="H41" s="40">
        <v>6.42443729903537</v>
      </c>
      <c r="I41" s="40">
        <v>9.253767845678823</v>
      </c>
      <c r="J41" s="40">
        <v>13.43</v>
      </c>
      <c r="K41" s="40">
        <v>12.53</v>
      </c>
      <c r="L41" s="27"/>
      <c r="M41" s="47"/>
      <c r="N41" s="99"/>
      <c r="O41" s="99"/>
      <c r="P41" s="19"/>
      <c r="Q41" s="2"/>
      <c r="R41" s="44"/>
      <c r="S41" s="45"/>
      <c r="T41" s="45"/>
      <c r="U41" s="45"/>
      <c r="V41" s="45"/>
      <c r="W41" s="45"/>
      <c r="X41" s="45"/>
    </row>
    <row r="42" spans="1:24" ht="12.75">
      <c r="A42" s="26"/>
      <c r="B42" s="47"/>
      <c r="C42" s="27"/>
      <c r="D42" s="27"/>
      <c r="E42" s="27"/>
      <c r="F42" s="27"/>
      <c r="G42" s="47"/>
      <c r="H42" s="47"/>
      <c r="I42" s="27"/>
      <c r="J42" s="27"/>
      <c r="K42" s="27"/>
      <c r="L42" s="47"/>
      <c r="M42" s="47"/>
      <c r="N42" s="99"/>
      <c r="O42" s="99"/>
      <c r="P42" s="19"/>
      <c r="Q42" s="2"/>
      <c r="R42" s="44"/>
      <c r="S42" s="45"/>
      <c r="T42" s="45"/>
      <c r="U42" s="45"/>
      <c r="V42" s="45"/>
      <c r="W42" s="45"/>
      <c r="X42" s="45"/>
    </row>
    <row r="43" spans="1:24" ht="12.75">
      <c r="A43" s="100"/>
      <c r="B43" s="98"/>
      <c r="C43" s="101"/>
      <c r="D43" s="98"/>
      <c r="E43" s="98"/>
      <c r="F43" s="98"/>
      <c r="G43" s="98"/>
      <c r="H43" s="98"/>
      <c r="I43" s="98"/>
      <c r="J43" s="98"/>
      <c r="K43" s="98"/>
      <c r="L43" s="47"/>
      <c r="M43" s="102"/>
      <c r="N43" s="99"/>
      <c r="O43" s="99"/>
      <c r="P43" s="19"/>
      <c r="Q43" s="2"/>
      <c r="R43" s="44"/>
      <c r="S43" s="45"/>
      <c r="T43" s="45"/>
      <c r="U43" s="45"/>
      <c r="V43" s="45"/>
      <c r="W43" s="45"/>
      <c r="X43" s="45"/>
    </row>
    <row r="44" spans="1:24" ht="12.75">
      <c r="A44" s="4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41"/>
      <c r="M44" s="102"/>
      <c r="N44" s="99"/>
      <c r="O44" s="99"/>
      <c r="P44" s="19"/>
      <c r="Q44" s="2"/>
      <c r="R44" s="44"/>
      <c r="S44" s="45"/>
      <c r="T44" s="45"/>
      <c r="U44" s="45"/>
      <c r="V44" s="45"/>
      <c r="W44" s="45"/>
      <c r="X44" s="45"/>
    </row>
    <row r="45" spans="1:24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42"/>
      <c r="M45" s="102"/>
      <c r="N45" s="99"/>
      <c r="O45" s="99"/>
      <c r="P45" s="19"/>
      <c r="Q45" s="2"/>
      <c r="R45" s="44"/>
      <c r="S45" s="45"/>
      <c r="T45" s="45"/>
      <c r="U45" s="45"/>
      <c r="V45" s="45"/>
      <c r="W45" s="45"/>
      <c r="X45" s="45"/>
    </row>
    <row r="46" spans="1:24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42"/>
      <c r="M46" s="102"/>
      <c r="N46" s="99"/>
      <c r="O46" s="99"/>
      <c r="P46" s="19"/>
      <c r="Q46" s="2"/>
      <c r="R46" s="44"/>
      <c r="S46" s="45"/>
      <c r="T46" s="45"/>
      <c r="U46" s="45"/>
      <c r="V46" s="45"/>
      <c r="W46" s="45"/>
      <c r="X46" s="45"/>
    </row>
    <row r="47" spans="1:24" ht="12.75">
      <c r="A47" s="102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M47" s="102"/>
      <c r="N47" s="99"/>
      <c r="O47" s="99"/>
      <c r="P47" s="19"/>
      <c r="Q47" s="2"/>
      <c r="R47" s="44"/>
      <c r="S47" s="45"/>
      <c r="T47" s="45"/>
      <c r="U47" s="45"/>
      <c r="V47" s="45"/>
      <c r="W47" s="45"/>
      <c r="X47" s="45"/>
    </row>
    <row r="48" spans="1:24" ht="12.75">
      <c r="A48" s="102"/>
      <c r="B48" s="106"/>
      <c r="C48" s="106"/>
      <c r="D48" s="106"/>
      <c r="E48" s="106"/>
      <c r="F48" s="106"/>
      <c r="G48" s="106"/>
      <c r="H48" s="106"/>
      <c r="I48" s="106"/>
      <c r="J48" s="107"/>
      <c r="K48" s="107"/>
      <c r="L48" s="43"/>
      <c r="M48" s="102"/>
      <c r="N48" s="99"/>
      <c r="O48" s="99"/>
      <c r="P48" s="19"/>
      <c r="Q48" s="2"/>
      <c r="R48" s="44"/>
      <c r="S48" s="45"/>
      <c r="T48" s="45"/>
      <c r="U48" s="45"/>
      <c r="V48" s="45"/>
      <c r="W48" s="45"/>
      <c r="X48" s="45"/>
    </row>
    <row r="49" spans="1:15" ht="12.75">
      <c r="A49" s="102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N49" s="6"/>
      <c r="O49" s="6"/>
    </row>
    <row r="50" spans="1:15" ht="12.75">
      <c r="A50" s="102"/>
      <c r="B50" s="106"/>
      <c r="C50" s="106"/>
      <c r="D50" s="106"/>
      <c r="E50" s="106"/>
      <c r="F50" s="106"/>
      <c r="G50" s="106"/>
      <c r="H50" s="106"/>
      <c r="I50" s="106"/>
      <c r="J50" s="107"/>
      <c r="K50" s="107"/>
      <c r="L50" s="43"/>
      <c r="N50" s="6"/>
      <c r="O50" s="6"/>
    </row>
    <row r="51" spans="1:11" ht="12.75">
      <c r="A51" s="102"/>
      <c r="B51" s="19"/>
      <c r="C51" s="2"/>
      <c r="D51" s="44"/>
      <c r="E51" s="45"/>
      <c r="F51" s="45"/>
      <c r="G51" s="45"/>
      <c r="H51" s="45"/>
      <c r="I51" s="45"/>
      <c r="J51" s="45"/>
      <c r="K51" s="45"/>
    </row>
    <row r="52" spans="1:11" ht="12.75">
      <c r="A52" s="102"/>
      <c r="B52" s="19"/>
      <c r="C52" s="2"/>
      <c r="D52" s="44"/>
      <c r="E52" s="45"/>
      <c r="F52" s="45"/>
      <c r="G52" s="45"/>
      <c r="H52" s="45"/>
      <c r="I52" s="45"/>
      <c r="K52" s="45"/>
    </row>
    <row r="53" spans="1:10" ht="12.75">
      <c r="A53" s="102"/>
      <c r="B53" s="19"/>
      <c r="C53" s="2"/>
      <c r="D53" s="44"/>
      <c r="J53" s="45"/>
    </row>
    <row r="54" spans="1:11" ht="12.75">
      <c r="A54" s="102"/>
      <c r="B54" s="19"/>
      <c r="C54" s="2"/>
      <c r="D54" s="44"/>
      <c r="E54" s="45"/>
      <c r="F54" s="45"/>
      <c r="G54" s="45"/>
      <c r="H54" s="45"/>
      <c r="I54" s="45"/>
      <c r="J54" s="45"/>
      <c r="K54" s="45"/>
    </row>
    <row r="55" spans="1:11" ht="12.75">
      <c r="A55" s="102"/>
      <c r="B55" s="19"/>
      <c r="C55" s="2"/>
      <c r="D55" s="44"/>
      <c r="E55" s="45"/>
      <c r="F55" s="45"/>
      <c r="G55" s="45"/>
      <c r="H55" s="45"/>
      <c r="I55" s="45"/>
      <c r="J55" s="45"/>
      <c r="K55" s="45"/>
    </row>
    <row r="56" spans="1:13" ht="12.75">
      <c r="A56" s="15"/>
      <c r="B56" s="15"/>
      <c r="C56" s="16"/>
      <c r="D56" s="17"/>
      <c r="E56" s="18"/>
      <c r="F56" s="18"/>
      <c r="G56" s="19"/>
      <c r="H56" s="2"/>
      <c r="I56" s="17"/>
      <c r="J56" s="9"/>
      <c r="M56" s="10"/>
    </row>
    <row r="57" spans="1:13" ht="12.75">
      <c r="A57" s="15"/>
      <c r="B57" s="15"/>
      <c r="C57" s="16"/>
      <c r="D57" s="17"/>
      <c r="E57" s="18"/>
      <c r="F57" s="18"/>
      <c r="G57" s="19"/>
      <c r="H57" s="2"/>
      <c r="I57" s="17"/>
      <c r="J57" s="9"/>
      <c r="M57" s="10"/>
    </row>
    <row r="58" spans="1:13" ht="12.75">
      <c r="A58" s="15"/>
      <c r="B58" s="15"/>
      <c r="C58" s="16"/>
      <c r="D58" s="17"/>
      <c r="E58" s="18"/>
      <c r="F58" s="18"/>
      <c r="G58" s="19"/>
      <c r="H58" s="2"/>
      <c r="I58" s="17"/>
      <c r="J58" s="9"/>
      <c r="M58" s="10"/>
    </row>
    <row r="59" spans="1:13" ht="12.75">
      <c r="A59" s="11"/>
      <c r="B59" s="11"/>
      <c r="C59" s="12"/>
      <c r="D59" s="12"/>
      <c r="E59" s="12"/>
      <c r="F59" s="12"/>
      <c r="G59" s="12"/>
      <c r="H59" s="12"/>
      <c r="I59" s="12"/>
      <c r="J59" s="12"/>
      <c r="M59" s="10"/>
    </row>
    <row r="60" spans="1:13" ht="12.75">
      <c r="A60" s="13"/>
      <c r="B60" s="13"/>
      <c r="C60" s="14"/>
      <c r="D60" s="9"/>
      <c r="E60" s="9"/>
      <c r="F60" s="9"/>
      <c r="G60" s="9"/>
      <c r="H60" s="9"/>
      <c r="I60" s="9"/>
      <c r="J60" s="9"/>
      <c r="M60" s="10"/>
    </row>
    <row r="61" spans="1:13" ht="12.75">
      <c r="A61" s="13"/>
      <c r="B61" s="13"/>
      <c r="C61" s="14"/>
      <c r="D61" s="9"/>
      <c r="E61" s="3"/>
      <c r="F61" s="3"/>
      <c r="G61" s="3"/>
      <c r="H61" s="2"/>
      <c r="I61" s="9"/>
      <c r="J61" s="9"/>
      <c r="M61" s="10"/>
    </row>
    <row r="62" ht="12.75">
      <c r="M62" s="10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2011-03-16T09:51:06Z</cp:lastPrinted>
  <dcterms:created xsi:type="dcterms:W3CDTF">1999-09-01T06:24:56Z</dcterms:created>
  <dcterms:modified xsi:type="dcterms:W3CDTF">2012-01-20T13:58:58Z</dcterms:modified>
  <cp:category/>
  <cp:version/>
  <cp:contentType/>
  <cp:contentStatus/>
</cp:coreProperties>
</file>