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<sst xmlns="http://schemas.openxmlformats.org/spreadsheetml/2006/main" count="199" uniqueCount="23">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</sst>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SOPR!$G$74:$H$98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SOPR!$I$74:$I$98</c:f>
              <c:numCache>
                <c:ptCount val="25"/>
                <c:pt idx="0">
                  <c:v>2.299999999999997</c:v>
                </c:pt>
                <c:pt idx="1">
                  <c:v>0</c:v>
                </c:pt>
                <c:pt idx="2">
                  <c:v>0.7999999999999972</c:v>
                </c:pt>
                <c:pt idx="3">
                  <c:v>2.299999999999997</c:v>
                </c:pt>
                <c:pt idx="4">
                  <c:v>0.5999999999999943</c:v>
                </c:pt>
                <c:pt idx="5">
                  <c:v>0.20000000000000284</c:v>
                </c:pt>
                <c:pt idx="6">
                  <c:v>1.5999999999999943</c:v>
                </c:pt>
                <c:pt idx="7">
                  <c:v>1.4000000000000057</c:v>
                </c:pt>
                <c:pt idx="8">
                  <c:v>-0.09999999999999432</c:v>
                </c:pt>
                <c:pt idx="9">
                  <c:v>-1.4000000000000057</c:v>
                </c:pt>
                <c:pt idx="10">
                  <c:v>0.20000000000000284</c:v>
                </c:pt>
                <c:pt idx="11">
                  <c:v>1.5</c:v>
                </c:pt>
                <c:pt idx="12">
                  <c:v>3.0999999999999943</c:v>
                </c:pt>
                <c:pt idx="13">
                  <c:v>4.5</c:v>
                </c:pt>
                <c:pt idx="14">
                  <c:v>5.799999999999997</c:v>
                </c:pt>
                <c:pt idx="15">
                  <c:v>3.5</c:v>
                </c:pt>
                <c:pt idx="16">
                  <c:v>5.400000000000006</c:v>
                </c:pt>
                <c:pt idx="17">
                  <c:v>4.200000000000003</c:v>
                </c:pt>
                <c:pt idx="18">
                  <c:v>2.5</c:v>
                </c:pt>
                <c:pt idx="19">
                  <c:v>2.700000000000003</c:v>
                </c:pt>
                <c:pt idx="20">
                  <c:v>4</c:v>
                </c:pt>
                <c:pt idx="21">
                  <c:v>5.099999999999994</c:v>
                </c:pt>
                <c:pt idx="22">
                  <c:v>4.700000000000003</c:v>
                </c:pt>
                <c:pt idx="23">
                  <c:v>3.700000000000003</c:v>
                </c:pt>
                <c:pt idx="24">
                  <c:v>1.4000000000000057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SOPR!$G$74:$H$98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SOPR!$J$74:$J$98</c:f>
              <c:numCache>
                <c:ptCount val="25"/>
                <c:pt idx="0">
                  <c:v>6.200000000000003</c:v>
                </c:pt>
                <c:pt idx="1">
                  <c:v>3.799999999999997</c:v>
                </c:pt>
                <c:pt idx="2">
                  <c:v>4.299999999999997</c:v>
                </c:pt>
                <c:pt idx="3">
                  <c:v>5.900000000000006</c:v>
                </c:pt>
                <c:pt idx="4">
                  <c:v>4.599999999999994</c:v>
                </c:pt>
                <c:pt idx="5">
                  <c:v>4.299999999999997</c:v>
                </c:pt>
                <c:pt idx="6">
                  <c:v>5.299999999999997</c:v>
                </c:pt>
                <c:pt idx="7">
                  <c:v>4.700000000000003</c:v>
                </c:pt>
                <c:pt idx="8">
                  <c:v>2.0999999999999943</c:v>
                </c:pt>
                <c:pt idx="9">
                  <c:v>0.4000000000000057</c:v>
                </c:pt>
                <c:pt idx="10">
                  <c:v>2.4000000000000057</c:v>
                </c:pt>
                <c:pt idx="11">
                  <c:v>3</c:v>
                </c:pt>
                <c:pt idx="12">
                  <c:v>5</c:v>
                </c:pt>
                <c:pt idx="13">
                  <c:v>6.900000000000006</c:v>
                </c:pt>
                <c:pt idx="14">
                  <c:v>7.599999999999994</c:v>
                </c:pt>
                <c:pt idx="15">
                  <c:v>5.099999999999994</c:v>
                </c:pt>
                <c:pt idx="16">
                  <c:v>7</c:v>
                </c:pt>
                <c:pt idx="17">
                  <c:v>5.799999999999997</c:v>
                </c:pt>
                <c:pt idx="18">
                  <c:v>4.200000000000003</c:v>
                </c:pt>
                <c:pt idx="19">
                  <c:v>4.5</c:v>
                </c:pt>
                <c:pt idx="20">
                  <c:v>6.099999999999994</c:v>
                </c:pt>
                <c:pt idx="21">
                  <c:v>6.599999999999994</c:v>
                </c:pt>
                <c:pt idx="22">
                  <c:v>5.5</c:v>
                </c:pt>
                <c:pt idx="23">
                  <c:v>5.799999999999997</c:v>
                </c:pt>
                <c:pt idx="24">
                  <c:v>2.799999999999997</c:v>
                </c:pt>
              </c:numCache>
            </c:numRef>
          </c:val>
        </c:ser>
        <c:axId val="30254905"/>
        <c:axId val="3858690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4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SOPR!$K$74:$K$98</c:f>
              <c:numCache>
                <c:ptCount val="25"/>
                <c:pt idx="0">
                  <c:v>-3.700000000000003</c:v>
                </c:pt>
                <c:pt idx="1">
                  <c:v>-3.700000000000003</c:v>
                </c:pt>
                <c:pt idx="2">
                  <c:v>-3.4000000000000057</c:v>
                </c:pt>
                <c:pt idx="3">
                  <c:v>-3.4000000000000057</c:v>
                </c:pt>
                <c:pt idx="4">
                  <c:v>-3.799999999999997</c:v>
                </c:pt>
                <c:pt idx="5">
                  <c:v>-3.9000000000000057</c:v>
                </c:pt>
                <c:pt idx="6">
                  <c:v>-3.5</c:v>
                </c:pt>
                <c:pt idx="7">
                  <c:v>-3.200000000000003</c:v>
                </c:pt>
                <c:pt idx="8">
                  <c:v>-2.200000000000003</c:v>
                </c:pt>
                <c:pt idx="9">
                  <c:v>-1.7999999999999972</c:v>
                </c:pt>
                <c:pt idx="10">
                  <c:v>-2.0999999999999943</c:v>
                </c:pt>
                <c:pt idx="11">
                  <c:v>-1.5</c:v>
                </c:pt>
                <c:pt idx="12">
                  <c:v>-1.7999999999999972</c:v>
                </c:pt>
                <c:pt idx="13">
                  <c:v>-2.200000000000003</c:v>
                </c:pt>
                <c:pt idx="14">
                  <c:v>-1.7000000000000028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-1.5999999999999943</c:v>
                </c:pt>
                <c:pt idx="19">
                  <c:v>-1.7000000000000028</c:v>
                </c:pt>
                <c:pt idx="20">
                  <c:v>-2</c:v>
                </c:pt>
                <c:pt idx="21">
                  <c:v>-1.4000000000000057</c:v>
                </c:pt>
                <c:pt idx="22">
                  <c:v>-0.7999999999999972</c:v>
                </c:pt>
                <c:pt idx="23">
                  <c:v>-2</c:v>
                </c:pt>
                <c:pt idx="24">
                  <c:v>-1.4000000000000057</c:v>
                </c:pt>
              </c:numCache>
            </c:numRef>
          </c:val>
          <c:smooth val="0"/>
        </c:ser>
        <c:axId val="34728211"/>
        <c:axId val="44118444"/>
      </c:line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8690"/>
        <c:crossesAt val="0"/>
        <c:auto val="0"/>
        <c:lblOffset val="0"/>
        <c:tickLblSkip val="1"/>
        <c:noMultiLvlLbl val="0"/>
      </c:catAx>
      <c:valAx>
        <c:axId val="385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54905"/>
        <c:crossesAt val="1"/>
        <c:crossBetween val="between"/>
        <c:dispUnits/>
      </c:valAx>
      <c:catAx>
        <c:axId val="34728211"/>
        <c:scaling>
          <c:orientation val="minMax"/>
        </c:scaling>
        <c:axPos val="b"/>
        <c:delete val="1"/>
        <c:majorTickMark val="out"/>
        <c:minorTickMark val="none"/>
        <c:tickLblPos val="none"/>
        <c:crossAx val="44118444"/>
        <c:crosses val="autoZero"/>
        <c:auto val="0"/>
        <c:lblOffset val="100"/>
        <c:tickLblSkip val="1"/>
        <c:noMultiLvlLbl val="0"/>
      </c:catAx>
      <c:valAx>
        <c:axId val="44118444"/>
        <c:scaling>
          <c:orientation val="minMax"/>
        </c:scaling>
        <c:axPos val="l"/>
        <c:delete val="1"/>
        <c:majorTickMark val="out"/>
        <c:minorTickMark val="none"/>
        <c:tickLblPos val="none"/>
        <c:crossAx val="34728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1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1">
      <pane ySplit="3" topLeftCell="A81" activePane="bottomLeft" state="frozen"/>
      <selection pane="topLeft" activeCell="A1" sqref="A1"/>
      <selection pane="bottomLeft" activeCell="G74" sqref="G74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1:11" ht="12.75">
      <c r="A74" s="2">
        <v>2010</v>
      </c>
      <c r="B74" s="5" t="s">
        <v>15</v>
      </c>
      <c r="C74" s="1">
        <v>102.3</v>
      </c>
      <c r="D74" s="1">
        <v>106.2</v>
      </c>
      <c r="E74" s="1">
        <f t="shared" si="0"/>
        <v>96.3</v>
      </c>
      <c r="G74" s="2">
        <v>2010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98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aca="true" t="shared" si="18" ref="I96:K98">C96-100</f>
        <v>4.700000000000003</v>
      </c>
      <c r="J96" s="1">
        <f t="shared" si="18"/>
        <v>5.5</v>
      </c>
      <c r="K96" s="1">
        <f t="shared" si="18"/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3.700000000000003</v>
      </c>
      <c r="J97" s="1">
        <f t="shared" si="18"/>
        <v>5.799999999999997</v>
      </c>
      <c r="K97" s="1">
        <f t="shared" si="18"/>
        <v>-2</v>
      </c>
    </row>
    <row r="98" spans="2:11" ht="12.75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</v>
      </c>
      <c r="K98" s="1">
        <f t="shared" si="18"/>
        <v>-1.4000000000000057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Lapackova4645</cp:lastModifiedBy>
  <cp:lastPrinted>2009-02-09T08:15:33Z</cp:lastPrinted>
  <dcterms:created xsi:type="dcterms:W3CDTF">2001-03-21T14:27:37Z</dcterms:created>
  <dcterms:modified xsi:type="dcterms:W3CDTF">2012-11-07T12:17:17Z</dcterms:modified>
  <cp:category/>
  <cp:version/>
  <cp:contentType/>
  <cp:contentStatus/>
</cp:coreProperties>
</file>