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7520" windowHeight="1066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<sst xmlns="http://schemas.openxmlformats.org/spreadsheetml/2006/main" count="74" uniqueCount="23">
  <si>
    <t>Zdroj: Český statistický úřad, 2011</t>
  </si>
  <si>
    <t>.</t>
  </si>
  <si>
    <t>prodej zboží (např. prostřednictvím aukcí)</t>
  </si>
  <si>
    <t>internetové bankovnictví</t>
  </si>
  <si>
    <t>nakupování přes internet</t>
  </si>
  <si>
    <t>Internetové služby:</t>
  </si>
  <si>
    <t>přehrávání/stahování filmů, videa</t>
  </si>
  <si>
    <t>čtení on-line zpráv, novin a časopisů</t>
  </si>
  <si>
    <t>Zábava a volný čas:</t>
  </si>
  <si>
    <t>zdraví</t>
  </si>
  <si>
    <t>cestování a ubytování</t>
  </si>
  <si>
    <t>zboží a službách</t>
  </si>
  <si>
    <t>Vyhledávání informací o:</t>
  </si>
  <si>
    <t>aktivní účast v sociálních sítích</t>
  </si>
  <si>
    <t xml:space="preserve">telefonování přes internet </t>
  </si>
  <si>
    <t>posílání/přijímání elektronické pošty</t>
  </si>
  <si>
    <t>Komunikace:</t>
  </si>
  <si>
    <t>c) jako procento jednotlivců 16+ používajících internet (uživatelů internetu)</t>
  </si>
  <si>
    <t>b) jako procento všech jednotlivců 16+</t>
  </si>
  <si>
    <t>účast v sociálních sítích</t>
  </si>
  <si>
    <t>a) v tisících osob</t>
  </si>
  <si>
    <t>Tabulka 29: Jednotlivci používající internet k vybraným činnostem, vývoj v letech 2006 až 2011</t>
  </si>
  <si>
    <t>poslouchání rádia/sledování televize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</si>
</sst>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Courier"/>
      <family val="1"/>
    </font>
    <font>
      <sz val="7"/>
      <name val="Arial CE"/>
      <family val="2"/>
    </font>
    <font>
      <b/>
      <sz val="7"/>
      <name val="Arial CE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46" applyNumberFormat="1" applyFont="1" applyFill="1" applyBorder="1" applyAlignment="1" applyProtection="1">
      <alignment horizontal="right"/>
      <protection/>
    </xf>
    <xf numFmtId="164" fontId="2" fillId="0" borderId="11" xfId="46" applyNumberFormat="1" applyFont="1" applyFill="1" applyBorder="1" applyAlignment="1" applyProtection="1">
      <alignment horizontal="right"/>
      <protection/>
    </xf>
    <xf numFmtId="164" fontId="2" fillId="0" borderId="11" xfId="46" applyNumberFormat="1" applyFont="1" applyFill="1" applyBorder="1" applyAlignment="1">
      <alignment horizontal="center"/>
      <protection/>
    </xf>
    <xf numFmtId="164" fontId="2" fillId="0" borderId="11" xfId="46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 applyProtection="1">
      <alignment horizontal="left" wrapText="1" indent="1"/>
      <protection/>
    </xf>
    <xf numFmtId="0" fontId="4" fillId="0" borderId="12" xfId="0" applyFont="1" applyFill="1" applyBorder="1" applyAlignment="1" applyProtection="1">
      <alignment horizontal="left" wrapText="1" indent="1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indent="1"/>
    </xf>
    <xf numFmtId="164" fontId="2" fillId="0" borderId="10" xfId="46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Fill="1" applyBorder="1" applyAlignment="1">
      <alignment/>
    </xf>
    <xf numFmtId="164" fontId="2" fillId="0" borderId="16" xfId="46" applyNumberFormat="1" applyFont="1" applyFill="1" applyBorder="1" applyAlignment="1" applyProtection="1">
      <alignment horizontal="right"/>
      <protection/>
    </xf>
    <xf numFmtId="164" fontId="2" fillId="0" borderId="16" xfId="46" applyNumberFormat="1" applyFont="1" applyFill="1" applyBorder="1" applyAlignment="1">
      <alignment horizontal="right"/>
      <protection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 (2)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color indexed="33"/>
      </font>
    </dxf>
    <dxf>
      <font>
        <color indexed="10"/>
      </font>
    </dxf>
    <dxf>
      <font>
        <color rgb="FFFF0000"/>
      </font>
      <border/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7" width="10.00390625" style="0" customWidth="1"/>
  </cols>
  <sheetData>
    <row r="1" spans="1:8" s="1" customFormat="1" ht="15" customHeight="1">
      <c r="A1" s="30" t="s">
        <v>21</v>
      </c>
      <c r="H1" s="31"/>
    </row>
    <row r="2" s="1" customFormat="1" ht="11.25" customHeight="1">
      <c r="A2" s="30"/>
    </row>
    <row r="3" spans="1:7" s="1" customFormat="1" ht="14.25" customHeight="1" thickBot="1">
      <c r="A3" s="29" t="s">
        <v>20</v>
      </c>
      <c r="G3" s="28"/>
    </row>
    <row r="4" spans="1:7" s="1" customFormat="1" ht="11.25" customHeight="1" thickBot="1">
      <c r="A4" s="18"/>
      <c r="B4" s="17">
        <v>2006</v>
      </c>
      <c r="C4" s="17">
        <v>2007</v>
      </c>
      <c r="D4" s="17">
        <v>2008</v>
      </c>
      <c r="E4" s="17">
        <v>2009</v>
      </c>
      <c r="F4" s="17">
        <v>2010</v>
      </c>
      <c r="G4" s="16">
        <v>2011</v>
      </c>
    </row>
    <row r="5" spans="1:7" s="10" customFormat="1" ht="12" customHeight="1">
      <c r="A5" s="15" t="s">
        <v>16</v>
      </c>
      <c r="B5" s="27"/>
      <c r="C5" s="27"/>
      <c r="D5" s="27"/>
      <c r="E5" s="26"/>
      <c r="F5" s="26"/>
      <c r="G5" s="25"/>
    </row>
    <row r="6" spans="1:7" s="8" customFormat="1" ht="12" customHeight="1">
      <c r="A6" s="7" t="s">
        <v>15</v>
      </c>
      <c r="B6" s="5">
        <v>2976.9682832099957</v>
      </c>
      <c r="C6" s="5">
        <v>3375.0028727810004</v>
      </c>
      <c r="D6" s="5">
        <v>4191.640699463989</v>
      </c>
      <c r="E6" s="3">
        <v>4506.308827866002</v>
      </c>
      <c r="F6" s="3">
        <v>4885.285837071807</v>
      </c>
      <c r="G6" s="13" t="s">
        <v>1</v>
      </c>
    </row>
    <row r="7" spans="1:7" s="8" customFormat="1" ht="12" customHeight="1">
      <c r="A7" s="7" t="s">
        <v>14</v>
      </c>
      <c r="B7" s="5">
        <v>700.3235116469992</v>
      </c>
      <c r="C7" s="5">
        <v>1300.4014333609985</v>
      </c>
      <c r="D7" s="5">
        <v>1759.0184834220015</v>
      </c>
      <c r="E7" s="3">
        <v>2073.5769331129995</v>
      </c>
      <c r="F7" s="3">
        <v>2240.15610154345</v>
      </c>
      <c r="G7" s="2">
        <v>2798.979</v>
      </c>
    </row>
    <row r="8" spans="1:7" s="8" customFormat="1" ht="12" customHeight="1">
      <c r="A8" s="6" t="s">
        <v>19</v>
      </c>
      <c r="B8" s="4" t="s">
        <v>1</v>
      </c>
      <c r="C8" s="4" t="s">
        <v>1</v>
      </c>
      <c r="D8" s="4" t="s">
        <v>1</v>
      </c>
      <c r="E8" s="3">
        <v>462.81639737899985</v>
      </c>
      <c r="F8" s="3">
        <v>824.1867979018982</v>
      </c>
      <c r="G8" s="2">
        <v>2176.67</v>
      </c>
    </row>
    <row r="9" spans="1:7" s="10" customFormat="1" ht="12" customHeight="1">
      <c r="A9" s="9" t="s">
        <v>12</v>
      </c>
      <c r="B9" s="5"/>
      <c r="C9" s="5"/>
      <c r="D9" s="5"/>
      <c r="E9" s="3"/>
      <c r="F9" s="3"/>
      <c r="G9" s="2"/>
    </row>
    <row r="10" spans="1:7" s="10" customFormat="1" ht="12" customHeight="1">
      <c r="A10" s="12" t="s">
        <v>11</v>
      </c>
      <c r="B10" s="5">
        <v>2538.827655450998</v>
      </c>
      <c r="C10" s="5">
        <v>3006.805235983006</v>
      </c>
      <c r="D10" s="5">
        <v>3660.7240610809918</v>
      </c>
      <c r="E10" s="3">
        <v>4134.23651503</v>
      </c>
      <c r="F10" s="3">
        <v>4397.062902542448</v>
      </c>
      <c r="G10" s="2">
        <v>4558.588</v>
      </c>
    </row>
    <row r="11" spans="1:7" s="8" customFormat="1" ht="12" customHeight="1">
      <c r="A11" s="7" t="s">
        <v>10</v>
      </c>
      <c r="B11" s="5">
        <v>1773.5860321300004</v>
      </c>
      <c r="C11" s="5">
        <v>2016.2791108210006</v>
      </c>
      <c r="D11" s="5">
        <v>2107.5368585999986</v>
      </c>
      <c r="E11" s="3">
        <v>2218.792382871</v>
      </c>
      <c r="F11" s="3">
        <v>2197.884720124012</v>
      </c>
      <c r="G11" s="2">
        <v>3090.876</v>
      </c>
    </row>
    <row r="12" spans="1:7" s="8" customFormat="1" ht="12" customHeight="1">
      <c r="A12" s="7" t="s">
        <v>9</v>
      </c>
      <c r="B12" s="5">
        <v>802.1119846890001</v>
      </c>
      <c r="C12" s="5">
        <v>863.8564674519996</v>
      </c>
      <c r="D12" s="5">
        <v>1156.379227763999</v>
      </c>
      <c r="E12" s="3">
        <v>1659.888846826</v>
      </c>
      <c r="F12" s="3">
        <v>1695.139968232968</v>
      </c>
      <c r="G12" s="2">
        <v>2560.9</v>
      </c>
    </row>
    <row r="13" spans="1:7" s="8" customFormat="1" ht="12" customHeight="1">
      <c r="A13" s="11" t="s">
        <v>8</v>
      </c>
      <c r="B13" s="5"/>
      <c r="C13" s="5"/>
      <c r="D13" s="5"/>
      <c r="E13" s="3"/>
      <c r="F13" s="3"/>
      <c r="G13" s="2"/>
    </row>
    <row r="14" spans="1:7" s="8" customFormat="1" ht="12" customHeight="1">
      <c r="A14" s="7" t="s">
        <v>7</v>
      </c>
      <c r="B14" s="5">
        <v>1519.310697381</v>
      </c>
      <c r="C14" s="5">
        <v>1761.3373415689982</v>
      </c>
      <c r="D14" s="5">
        <v>2671.0299057959937</v>
      </c>
      <c r="E14" s="3">
        <v>3502.038972762</v>
      </c>
      <c r="F14" s="3">
        <v>3628.2964431505065</v>
      </c>
      <c r="G14" s="2">
        <v>4374.9</v>
      </c>
    </row>
    <row r="15" spans="1:7" s="8" customFormat="1" ht="12" customHeight="1">
      <c r="A15" s="7" t="s">
        <v>6</v>
      </c>
      <c r="B15" s="4" t="s">
        <v>1</v>
      </c>
      <c r="C15" s="5">
        <v>962.6305366779999</v>
      </c>
      <c r="D15" s="5">
        <v>1040.8579313490004</v>
      </c>
      <c r="E15" s="3">
        <v>1323.5520485599998</v>
      </c>
      <c r="F15" s="3">
        <v>1772.3631909944806</v>
      </c>
      <c r="G15" s="2">
        <v>2406.4</v>
      </c>
    </row>
    <row r="16" spans="1:7" s="8" customFormat="1" ht="12" customHeight="1">
      <c r="A16" s="6" t="s">
        <v>22</v>
      </c>
      <c r="B16" s="5">
        <v>517.2134501509996</v>
      </c>
      <c r="C16" s="5">
        <v>680.5403738529997</v>
      </c>
      <c r="D16" s="5">
        <v>1093.5826147400005</v>
      </c>
      <c r="E16" s="3">
        <v>1566.2224585690003</v>
      </c>
      <c r="F16" s="3">
        <v>1849.85201034502</v>
      </c>
      <c r="G16" s="2">
        <v>2152.709</v>
      </c>
    </row>
    <row r="17" spans="1:7" s="10" customFormat="1" ht="12" customHeight="1">
      <c r="A17" s="9" t="s">
        <v>5</v>
      </c>
      <c r="B17" s="5"/>
      <c r="C17" s="5"/>
      <c r="D17" s="5"/>
      <c r="E17" s="3"/>
      <c r="F17" s="3"/>
      <c r="G17" s="2"/>
    </row>
    <row r="18" spans="1:7" s="8" customFormat="1" ht="12" customHeight="1">
      <c r="A18" s="7" t="s">
        <v>4</v>
      </c>
      <c r="B18" s="5">
        <v>1009.3535603090003</v>
      </c>
      <c r="C18" s="5">
        <v>1331.2421759300005</v>
      </c>
      <c r="D18" s="5">
        <v>1851.1496646670005</v>
      </c>
      <c r="E18" s="3">
        <v>1950.376192061</v>
      </c>
      <c r="F18" s="3">
        <v>2246.736760059219</v>
      </c>
      <c r="G18" s="2">
        <v>2468.765</v>
      </c>
    </row>
    <row r="19" spans="1:7" s="8" customFormat="1" ht="12" customHeight="1">
      <c r="A19" s="7" t="s">
        <v>3</v>
      </c>
      <c r="B19" s="5">
        <v>776.7738092459999</v>
      </c>
      <c r="C19" s="5">
        <v>929.4551727320002</v>
      </c>
      <c r="D19" s="5">
        <v>1179.9062533220003</v>
      </c>
      <c r="E19" s="3">
        <v>1514.62669728</v>
      </c>
      <c r="F19" s="3">
        <v>1853.3233867653673</v>
      </c>
      <c r="G19" s="2">
        <v>2422.9</v>
      </c>
    </row>
    <row r="20" spans="1:7" s="24" customFormat="1" ht="12" customHeight="1">
      <c r="A20" s="6" t="s">
        <v>2</v>
      </c>
      <c r="B20" s="5">
        <v>402.2860391740001</v>
      </c>
      <c r="C20" s="4" t="s">
        <v>1</v>
      </c>
      <c r="D20" s="4" t="s">
        <v>1</v>
      </c>
      <c r="E20" s="3">
        <v>345.18144753199994</v>
      </c>
      <c r="F20" s="3">
        <v>695.3259768454091</v>
      </c>
      <c r="G20" s="2">
        <v>895.9</v>
      </c>
    </row>
    <row r="21" spans="1:7" s="1" customFormat="1" ht="12.75" customHeight="1">
      <c r="A21" s="23"/>
      <c r="B21" s="23"/>
      <c r="C21" s="23"/>
      <c r="D21" s="23"/>
      <c r="E21" s="23"/>
      <c r="F21" s="23"/>
      <c r="G21" s="23"/>
    </row>
    <row r="22" spans="1:7" s="1" customFormat="1" ht="13.5" customHeight="1" thickBot="1">
      <c r="A22" s="21" t="s">
        <v>18</v>
      </c>
      <c r="B22" s="20"/>
      <c r="C22" s="20"/>
      <c r="D22" s="20"/>
      <c r="E22" s="20"/>
      <c r="F22" s="20"/>
      <c r="G22" s="19"/>
    </row>
    <row r="23" spans="1:7" s="10" customFormat="1" ht="11.25" customHeight="1" thickBot="1">
      <c r="A23" s="18"/>
      <c r="B23" s="17">
        <v>2006</v>
      </c>
      <c r="C23" s="17">
        <v>2007</v>
      </c>
      <c r="D23" s="17">
        <v>2008</v>
      </c>
      <c r="E23" s="17">
        <v>2009</v>
      </c>
      <c r="F23" s="17">
        <v>2010</v>
      </c>
      <c r="G23" s="16">
        <v>2011</v>
      </c>
    </row>
    <row r="24" spans="1:7" s="8" customFormat="1" ht="12" customHeight="1">
      <c r="A24" s="15" t="s">
        <v>16</v>
      </c>
      <c r="B24" s="5"/>
      <c r="C24" s="5"/>
      <c r="D24" s="5"/>
      <c r="E24" s="3"/>
      <c r="F24" s="3"/>
      <c r="G24" s="14"/>
    </row>
    <row r="25" spans="1:7" s="8" customFormat="1" ht="12" customHeight="1">
      <c r="A25" s="7" t="s">
        <v>15</v>
      </c>
      <c r="B25" s="5">
        <v>34.47315938536352</v>
      </c>
      <c r="C25" s="5">
        <v>38.748522292346514</v>
      </c>
      <c r="D25" s="5">
        <v>47.5793757528061</v>
      </c>
      <c r="E25" s="3">
        <v>50.71735294133764</v>
      </c>
      <c r="F25" s="3">
        <v>55.33707410159332</v>
      </c>
      <c r="G25" s="13" t="s">
        <v>1</v>
      </c>
    </row>
    <row r="26" spans="1:7" s="8" customFormat="1" ht="12" customHeight="1">
      <c r="A26" s="7" t="s">
        <v>14</v>
      </c>
      <c r="B26" s="5">
        <v>8.109714898370479</v>
      </c>
      <c r="C26" s="5">
        <v>14.929952900474955</v>
      </c>
      <c r="D26" s="5">
        <v>19.966644896250024</v>
      </c>
      <c r="E26" s="3">
        <v>23.33757786802881</v>
      </c>
      <c r="F26" s="3">
        <v>25.374909130096867</v>
      </c>
      <c r="G26" s="2">
        <v>31.69722053265999</v>
      </c>
    </row>
    <row r="27" spans="1:7" s="10" customFormat="1" ht="12" customHeight="1">
      <c r="A27" s="6" t="s">
        <v>13</v>
      </c>
      <c r="B27" s="4" t="s">
        <v>1</v>
      </c>
      <c r="C27" s="4" t="s">
        <v>1</v>
      </c>
      <c r="D27" s="4" t="s">
        <v>1</v>
      </c>
      <c r="E27" s="3">
        <v>5.208880143269019</v>
      </c>
      <c r="F27" s="3">
        <v>9.335807039775856</v>
      </c>
      <c r="G27" s="2">
        <v>24.649841608967062</v>
      </c>
    </row>
    <row r="28" spans="1:7" s="10" customFormat="1" ht="12" customHeight="1">
      <c r="A28" s="9" t="s">
        <v>12</v>
      </c>
      <c r="B28" s="5"/>
      <c r="C28" s="5"/>
      <c r="D28" s="5"/>
      <c r="E28" s="3"/>
      <c r="F28" s="3"/>
      <c r="G28" s="2"/>
    </row>
    <row r="29" spans="1:7" s="8" customFormat="1" ht="12" customHeight="1">
      <c r="A29" s="12" t="s">
        <v>11</v>
      </c>
      <c r="B29" s="5">
        <v>29.399510539614727</v>
      </c>
      <c r="C29" s="5">
        <v>34.5212327535675</v>
      </c>
      <c r="D29" s="5">
        <v>41.55293311561362</v>
      </c>
      <c r="E29" s="3">
        <v>46.52977425318554</v>
      </c>
      <c r="F29" s="3">
        <v>49.80682886985431</v>
      </c>
      <c r="G29" s="2">
        <v>51.624027602042545</v>
      </c>
    </row>
    <row r="30" spans="1:7" s="8" customFormat="1" ht="12" customHeight="1">
      <c r="A30" s="7" t="s">
        <v>10</v>
      </c>
      <c r="B30" s="5">
        <v>20.53804681565004</v>
      </c>
      <c r="C30" s="5">
        <v>23.14896876187337</v>
      </c>
      <c r="D30" s="5">
        <v>23.922682142350812</v>
      </c>
      <c r="E30" s="3">
        <v>24.97194060241764</v>
      </c>
      <c r="F30" s="3">
        <v>24.896088720401814</v>
      </c>
      <c r="G30" s="2">
        <v>35.00282717773373</v>
      </c>
    </row>
    <row r="31" spans="1:7" s="8" customFormat="1" ht="12" customHeight="1">
      <c r="A31" s="7" t="s">
        <v>9</v>
      </c>
      <c r="B31" s="5">
        <v>9.288420857234826</v>
      </c>
      <c r="C31" s="5">
        <v>9.917965361276774</v>
      </c>
      <c r="D31" s="5">
        <v>13.126077766531575</v>
      </c>
      <c r="E31" s="3">
        <v>18.681624296870638</v>
      </c>
      <c r="F31" s="3">
        <v>19.20135057868089</v>
      </c>
      <c r="G31" s="2">
        <v>29</v>
      </c>
    </row>
    <row r="32" spans="1:7" s="8" customFormat="1" ht="12" customHeight="1">
      <c r="A32" s="11" t="s">
        <v>8</v>
      </c>
      <c r="B32" s="5"/>
      <c r="C32" s="5"/>
      <c r="D32" s="5"/>
      <c r="E32" s="3"/>
      <c r="F32" s="3"/>
      <c r="G32" s="2"/>
    </row>
    <row r="33" spans="1:7" s="8" customFormat="1" ht="12" customHeight="1">
      <c r="A33" s="7" t="s">
        <v>7</v>
      </c>
      <c r="B33" s="5">
        <v>17.59354982789001</v>
      </c>
      <c r="C33" s="5">
        <v>20.221973674319113</v>
      </c>
      <c r="D33" s="5">
        <v>30.318900079174558</v>
      </c>
      <c r="E33" s="3">
        <v>39.414552659499016</v>
      </c>
      <c r="F33" s="3">
        <v>41.098784356395456</v>
      </c>
      <c r="G33" s="2">
        <v>49.5</v>
      </c>
    </row>
    <row r="34" spans="1:7" s="8" customFormat="1" ht="12" customHeight="1">
      <c r="A34" s="7" t="s">
        <v>6</v>
      </c>
      <c r="B34" s="4" t="s">
        <v>1</v>
      </c>
      <c r="C34" s="5">
        <v>11.051993795497257</v>
      </c>
      <c r="D34" s="5">
        <v>11.814793817436573</v>
      </c>
      <c r="E34" s="3">
        <v>14.896239682453476</v>
      </c>
      <c r="F34" s="3">
        <v>20.076080807952195</v>
      </c>
      <c r="G34" s="2">
        <v>27.3</v>
      </c>
    </row>
    <row r="35" spans="1:7" s="8" customFormat="1" ht="12" customHeight="1">
      <c r="A35" s="6" t="s">
        <v>22</v>
      </c>
      <c r="B35" s="5">
        <v>5.989308587488072</v>
      </c>
      <c r="C35" s="5">
        <v>7.813307081826575</v>
      </c>
      <c r="D35" s="5">
        <v>12.413272480655229</v>
      </c>
      <c r="E35" s="3">
        <v>17.62743306110923</v>
      </c>
      <c r="F35" s="3">
        <v>20.953819528152806</v>
      </c>
      <c r="G35" s="2">
        <v>24.4</v>
      </c>
    </row>
    <row r="36" spans="1:7" s="8" customFormat="1" ht="12" customHeight="1">
      <c r="A36" s="9" t="s">
        <v>5</v>
      </c>
      <c r="B36" s="5"/>
      <c r="C36" s="5"/>
      <c r="D36" s="5"/>
      <c r="E36" s="3"/>
      <c r="F36" s="3"/>
      <c r="G36" s="2"/>
    </row>
    <row r="37" spans="1:7" s="8" customFormat="1" ht="12" customHeight="1">
      <c r="A37" s="7" t="s">
        <v>4</v>
      </c>
      <c r="B37" s="5">
        <v>11.7</v>
      </c>
      <c r="C37" s="5">
        <v>15.3</v>
      </c>
      <c r="D37" s="5">
        <v>21</v>
      </c>
      <c r="E37" s="3">
        <v>22</v>
      </c>
      <c r="F37" s="3">
        <v>25.4</v>
      </c>
      <c r="G37" s="2">
        <v>27.957690517975426</v>
      </c>
    </row>
    <row r="38" spans="1:7" s="8" customFormat="1" ht="12" customHeight="1">
      <c r="A38" s="7" t="s">
        <v>3</v>
      </c>
      <c r="B38" s="5">
        <v>8.995005920466003</v>
      </c>
      <c r="C38" s="5">
        <v>10.671106318397408</v>
      </c>
      <c r="D38" s="5">
        <v>13.393133382608871</v>
      </c>
      <c r="E38" s="3">
        <v>17.046735968315783</v>
      </c>
      <c r="F38" s="3">
        <v>20.993140833111006</v>
      </c>
      <c r="G38" s="2">
        <v>27.4</v>
      </c>
    </row>
    <row r="39" spans="1:7" s="1" customFormat="1" ht="12" customHeight="1">
      <c r="A39" s="6" t="s">
        <v>2</v>
      </c>
      <c r="B39" s="5">
        <v>4.658454315810962</v>
      </c>
      <c r="C39" s="4" t="s">
        <v>1</v>
      </c>
      <c r="D39" s="4" t="s">
        <v>1</v>
      </c>
      <c r="E39" s="3">
        <v>3.8849288790472647</v>
      </c>
      <c r="F39" s="3">
        <v>7.876162498716777</v>
      </c>
      <c r="G39" s="2">
        <v>10.1</v>
      </c>
    </row>
    <row r="40" spans="1:7" s="1" customFormat="1" ht="11.25" customHeight="1">
      <c r="A40" s="22"/>
      <c r="B40" s="22"/>
      <c r="C40" s="22"/>
      <c r="D40" s="22"/>
      <c r="E40" s="22"/>
      <c r="F40" s="22"/>
      <c r="G40" s="22"/>
    </row>
    <row r="41" spans="1:7" s="10" customFormat="1" ht="13.5" customHeight="1" thickBot="1">
      <c r="A41" s="21" t="s">
        <v>17</v>
      </c>
      <c r="B41" s="20"/>
      <c r="C41" s="20"/>
      <c r="D41" s="20"/>
      <c r="E41" s="20"/>
      <c r="F41" s="20"/>
      <c r="G41" s="19"/>
    </row>
    <row r="42" spans="1:7" s="8" customFormat="1" ht="11.25" customHeight="1" thickBot="1">
      <c r="A42" s="18"/>
      <c r="B42" s="17">
        <v>2006</v>
      </c>
      <c r="C42" s="17">
        <v>2007</v>
      </c>
      <c r="D42" s="17">
        <v>2008</v>
      </c>
      <c r="E42" s="17">
        <v>2009</v>
      </c>
      <c r="F42" s="17">
        <v>2010</v>
      </c>
      <c r="G42" s="16">
        <v>2011</v>
      </c>
    </row>
    <row r="43" spans="1:7" s="8" customFormat="1" ht="12" customHeight="1">
      <c r="A43" s="15" t="s">
        <v>16</v>
      </c>
      <c r="B43" s="5"/>
      <c r="C43" s="5"/>
      <c r="D43" s="5"/>
      <c r="E43" s="3"/>
      <c r="F43" s="3"/>
      <c r="G43" s="14"/>
    </row>
    <row r="44" spans="1:7" s="8" customFormat="1" ht="12" customHeight="1">
      <c r="A44" s="7" t="s">
        <v>15</v>
      </c>
      <c r="B44" s="5">
        <v>84.0632726054568</v>
      </c>
      <c r="C44" s="5">
        <v>86.07069665110635</v>
      </c>
      <c r="D44" s="5">
        <v>88.04296245215937</v>
      </c>
      <c r="E44" s="3">
        <v>90.66256393880633</v>
      </c>
      <c r="F44" s="3">
        <v>89.50236237597134</v>
      </c>
      <c r="G44" s="13" t="s">
        <v>1</v>
      </c>
    </row>
    <row r="45" spans="1:7" s="8" customFormat="1" ht="12" customHeight="1">
      <c r="A45" s="7" t="s">
        <v>14</v>
      </c>
      <c r="B45" s="5">
        <v>19.775651156119388</v>
      </c>
      <c r="C45" s="5">
        <v>33.16336652574493</v>
      </c>
      <c r="D45" s="5">
        <v>36.94715491916607</v>
      </c>
      <c r="E45" s="3">
        <v>41.71835718800883</v>
      </c>
      <c r="F45" s="3">
        <v>41.04145998123672</v>
      </c>
      <c r="G45" s="2">
        <v>48.42684247870474</v>
      </c>
    </row>
    <row r="46" spans="1:7" s="10" customFormat="1" ht="12" customHeight="1">
      <c r="A46" s="6" t="s">
        <v>13</v>
      </c>
      <c r="B46" s="4" t="s">
        <v>1</v>
      </c>
      <c r="C46" s="4" t="s">
        <v>1</v>
      </c>
      <c r="D46" s="4" t="s">
        <v>1</v>
      </c>
      <c r="E46" s="3">
        <v>9.311417131429076</v>
      </c>
      <c r="F46" s="3">
        <v>15.099764458311036</v>
      </c>
      <c r="G46" s="2">
        <v>37.65989498960952</v>
      </c>
    </row>
    <row r="47" spans="1:7" s="8" customFormat="1" ht="12" customHeight="1">
      <c r="A47" s="9" t="s">
        <v>12</v>
      </c>
      <c r="B47" s="5"/>
      <c r="C47" s="5"/>
      <c r="D47" s="5"/>
      <c r="E47" s="3"/>
      <c r="F47" s="3"/>
      <c r="G47" s="2"/>
    </row>
    <row r="48" spans="1:7" s="8" customFormat="1" ht="12" customHeight="1">
      <c r="A48" s="12" t="s">
        <v>11</v>
      </c>
      <c r="B48" s="5">
        <v>71.691110215095</v>
      </c>
      <c r="C48" s="5">
        <v>76.68077068687123</v>
      </c>
      <c r="D48" s="5">
        <v>76.89136883766892</v>
      </c>
      <c r="E48" s="3">
        <v>83.17682979565217</v>
      </c>
      <c r="F48" s="3">
        <v>80.55772587693315</v>
      </c>
      <c r="G48" s="2">
        <v>78.87091078615227</v>
      </c>
    </row>
    <row r="49" spans="1:7" s="8" customFormat="1" ht="12" customHeight="1">
      <c r="A49" s="7" t="s">
        <v>10</v>
      </c>
      <c r="B49" s="5">
        <v>50.082309223466325</v>
      </c>
      <c r="C49" s="5">
        <v>51.4199703683327</v>
      </c>
      <c r="D49" s="5">
        <v>44.26757964536166</v>
      </c>
      <c r="E49" s="3">
        <v>44.63995122461238</v>
      </c>
      <c r="F49" s="3">
        <v>40.26701430413318</v>
      </c>
      <c r="G49" s="2">
        <v>53.47713047265057</v>
      </c>
    </row>
    <row r="50" spans="1:7" s="8" customFormat="1" ht="12" customHeight="1">
      <c r="A50" s="7" t="s">
        <v>9</v>
      </c>
      <c r="B50" s="5">
        <v>22.64994182481151</v>
      </c>
      <c r="C50" s="5">
        <v>22.030419161951937</v>
      </c>
      <c r="D50" s="5">
        <v>24.289069657974746</v>
      </c>
      <c r="E50" s="3">
        <v>33.39535403700668</v>
      </c>
      <c r="F50" s="3">
        <v>31.056326441221824</v>
      </c>
      <c r="G50" s="2">
        <v>44.3</v>
      </c>
    </row>
    <row r="51" spans="1:7" s="8" customFormat="1" ht="12" customHeight="1">
      <c r="A51" s="11" t="s">
        <v>8</v>
      </c>
      <c r="B51" s="5"/>
      <c r="C51" s="5"/>
      <c r="D51" s="5"/>
      <c r="E51" s="3"/>
      <c r="F51" s="3"/>
      <c r="G51" s="2"/>
    </row>
    <row r="52" spans="1:7" s="8" customFormat="1" ht="12" customHeight="1">
      <c r="A52" s="7" t="s">
        <v>7</v>
      </c>
      <c r="B52" s="5">
        <v>44.91834162544976</v>
      </c>
      <c r="C52" s="5">
        <v>44.91834162544976</v>
      </c>
      <c r="D52" s="5">
        <v>56.10342168274669</v>
      </c>
      <c r="E52" s="3">
        <v>70.45762827457676</v>
      </c>
      <c r="F52" s="3">
        <v>66.47330655619349</v>
      </c>
      <c r="G52" s="2">
        <v>75.7</v>
      </c>
    </row>
    <row r="53" spans="1:7" s="10" customFormat="1" ht="12" customHeight="1">
      <c r="A53" s="7" t="s">
        <v>6</v>
      </c>
      <c r="B53" s="4" t="s">
        <v>1</v>
      </c>
      <c r="C53" s="5">
        <v>24.549395669471522</v>
      </c>
      <c r="D53" s="5">
        <v>21.86261236071854</v>
      </c>
      <c r="E53" s="3">
        <v>26.62858379498469</v>
      </c>
      <c r="F53" s="3">
        <v>32.47111793919158</v>
      </c>
      <c r="G53" s="2">
        <v>53.5</v>
      </c>
    </row>
    <row r="54" spans="1:7" s="10" customFormat="1" ht="12" customHeight="1">
      <c r="A54" s="6" t="s">
        <v>22</v>
      </c>
      <c r="B54" s="5">
        <v>14.605011245994968</v>
      </c>
      <c r="C54" s="5">
        <v>17.355417546198</v>
      </c>
      <c r="D54" s="5">
        <v>22.970063512409432</v>
      </c>
      <c r="E54" s="3">
        <v>31.510877131705723</v>
      </c>
      <c r="F54" s="3">
        <v>33.890775380107094</v>
      </c>
      <c r="G54" s="2">
        <v>37.24533111734315</v>
      </c>
    </row>
    <row r="55" spans="1:7" s="8" customFormat="1" ht="12" customHeight="1">
      <c r="A55" s="9" t="s">
        <v>5</v>
      </c>
      <c r="B55" s="5"/>
      <c r="C55" s="5"/>
      <c r="D55" s="5"/>
      <c r="E55" s="3"/>
      <c r="F55" s="3"/>
      <c r="G55" s="2"/>
    </row>
    <row r="56" spans="1:7" s="8" customFormat="1" ht="12" customHeight="1">
      <c r="A56" s="7" t="s">
        <v>4</v>
      </c>
      <c r="B56" s="5">
        <v>29</v>
      </c>
      <c r="C56" s="5">
        <v>34</v>
      </c>
      <c r="D56" s="5">
        <v>39</v>
      </c>
      <c r="E56" s="3">
        <v>39</v>
      </c>
      <c r="F56" s="3">
        <v>41</v>
      </c>
      <c r="G56" s="2">
        <v>42.713608702294486</v>
      </c>
    </row>
    <row r="57" spans="1:7" ht="12" customHeight="1">
      <c r="A57" s="7" t="s">
        <v>3</v>
      </c>
      <c r="B57" s="5">
        <v>21.93444547182616</v>
      </c>
      <c r="C57" s="5">
        <v>23.70334403807444</v>
      </c>
      <c r="D57" s="5">
        <v>24.783241075882533</v>
      </c>
      <c r="E57" s="3">
        <v>30.472820445952436</v>
      </c>
      <c r="F57" s="3">
        <v>33.9543737857438</v>
      </c>
      <c r="G57" s="2">
        <v>41.9</v>
      </c>
    </row>
    <row r="58" spans="1:7" ht="12" customHeight="1">
      <c r="A58" s="6" t="s">
        <v>2</v>
      </c>
      <c r="B58" s="5">
        <v>11.359704826948589</v>
      </c>
      <c r="C58" s="4" t="s">
        <v>1</v>
      </c>
      <c r="D58" s="4" t="s">
        <v>1</v>
      </c>
      <c r="E58" s="3">
        <v>6.9447160087737885</v>
      </c>
      <c r="F58" s="3">
        <v>12.738930663337829</v>
      </c>
      <c r="G58" s="2">
        <v>15.5</v>
      </c>
    </row>
    <row r="60" ht="12.75">
      <c r="A60" s="1" t="s">
        <v>0</v>
      </c>
    </row>
  </sheetData>
  <sheetProtection/>
  <conditionalFormatting sqref="C58:D58 B34 C39:D39 B53">
    <cfRule type="cellIs" priority="1" dxfId="2" operator="between" stopIfTrue="1">
      <formula>5000</formula>
      <formula>10000</formula>
    </cfRule>
    <cfRule type="cellIs" priority="2" dxfId="3" operator="lessThan" stopIfTrue="1">
      <formula>5000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skarlandtova7414</dc:creator>
  <cp:keywords/>
  <dc:description/>
  <cp:lastModifiedBy>skarlandtova7414</cp:lastModifiedBy>
  <dcterms:created xsi:type="dcterms:W3CDTF">2011-11-16T06:58:14Z</dcterms:created>
  <dcterms:modified xsi:type="dcterms:W3CDTF">2011-11-21T11:00:22Z</dcterms:modified>
  <cp:category/>
  <cp:version/>
  <cp:contentType/>
  <cp:contentStatus/>
</cp:coreProperties>
</file>