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'nezaměstnaní'!$A$1:$K$54</definedName>
  </definedNames>
  <calcPr fullCalcOnLoad="1"/>
</workbook>
</file>

<file path=xl/sharedStrings.xml><?xml version="1.0" encoding="utf-8"?>
<sst xmlns="http://schemas.openxmlformats.org/spreadsheetml/2006/main" count="50" uniqueCount="29">
  <si>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</si>
  <si>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</si>
  <si>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</si>
  <si>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</si>
  <si>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</si>
  <si>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</si>
  <si>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</si>
  <si>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</si>
  <si>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</si>
  <si>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</si>
  <si>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</si>
  <si>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</si>
  <si>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</si>
  <si>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</si>
  <si>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</si>
  <si>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</si>
  <si>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</si>
  <si>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</si>
  <si>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</si>
  <si>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</si>
  <si>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</si>
  <si>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</si>
  <si>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</si>
  <si>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</si>
  <si>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KM</t>
  </si>
  <si>
    <t>UH</t>
  </si>
  <si>
    <t>VS</t>
  </si>
  <si>
    <t>ZL</t>
  </si>
  <si>
    <t>Neumístění uchazeči o zaměstnání na 1 volné pracovní místo 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</si>
</sst>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45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57" applyFill="1">
      <alignment/>
      <protection/>
    </xf>
    <xf numFmtId="0" fontId="42" fillId="0" borderId="0" xfId="57" applyFont="1" applyFill="1">
      <alignment/>
      <protection/>
    </xf>
    <xf numFmtId="186" fontId="0" fillId="0" borderId="0" xfId="57" applyNumberFormat="1" applyFill="1">
      <alignment/>
      <protection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186" fontId="2" fillId="0" borderId="0" xfId="57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0" fillId="0" borderId="0" xfId="57" applyNumberFormat="1" applyFill="1" applyBorder="1" applyAlignment="1">
      <alignment horizontal="center"/>
      <protection/>
    </xf>
    <xf numFmtId="2" fontId="7" fillId="0" borderId="0" xfId="0" applyNumberFormat="1" applyFont="1" applyFill="1" applyAlignment="1">
      <alignment/>
    </xf>
    <xf numFmtId="0" fontId="0" fillId="0" borderId="0" xfId="57" applyNumberFormat="1" applyFont="1" applyFill="1" applyBorder="1" applyAlignment="1">
      <alignment horizontal="center"/>
      <protection/>
    </xf>
    <xf numFmtId="0" fontId="42" fillId="0" borderId="0" xfId="57" applyNumberFormat="1" applyFont="1" applyFill="1" applyBorder="1" applyAlignment="1">
      <alignment horizontal="center"/>
      <protection/>
    </xf>
    <xf numFmtId="2" fontId="2" fillId="0" borderId="0" xfId="57" applyNumberFormat="1" applyFont="1" applyFill="1" applyBorder="1">
      <alignment/>
      <protection/>
    </xf>
    <xf numFmtId="2" fontId="0" fillId="0" borderId="0" xfId="57" applyNumberFormat="1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8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58" applyFont="1" applyFill="1">
      <alignment/>
    </xf>
    <xf numFmtId="164" fontId="0" fillId="0" borderId="0" xfId="58" applyNumberFormat="1" applyFill="1">
      <alignment/>
    </xf>
    <xf numFmtId="0" fontId="0" fillId="0" borderId="0" xfId="58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6" fillId="0" borderId="0" xfId="60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7" fillId="0" borderId="0" xfId="60" applyFont="1" applyFill="1" applyBorder="1">
      <alignment/>
      <protection/>
    </xf>
    <xf numFmtId="0" fontId="0" fillId="0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indent="6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3" fontId="5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 vertical="center"/>
    </xf>
    <xf numFmtId="0" fontId="1" fillId="0" borderId="0" xfId="59" applyFill="1" applyBorder="1">
      <alignment/>
      <protection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56" applyFont="1" applyFill="1" applyBorder="1" applyAlignment="1">
      <alignment horizontal="center"/>
      <protection/>
    </xf>
    <xf numFmtId="0" fontId="46" fillId="0" borderId="0" xfId="56" applyFont="1" applyFill="1" applyBorder="1">
      <alignment/>
      <protection/>
    </xf>
    <xf numFmtId="0" fontId="5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47" fillId="0" borderId="0" xfId="56" applyFont="1" applyFill="1" applyBorder="1">
      <alignment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ont="1" applyFill="1" applyBorder="1" applyAlignment="1">
      <alignment horizontal="left" indent="1" shrinkToFit="1"/>
    </xf>
    <xf numFmtId="0" fontId="0" fillId="0" borderId="23" xfId="0" applyFill="1" applyBorder="1" applyAlignment="1">
      <alignment horizontal="left" indent="1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0" fillId="0" borderId="14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ZLN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2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.03675"/>
          <c:w val="0.98525"/>
          <c:h val="0.963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/>
            </c:strRef>
          </c:cat>
          <c:val>
            <c:numRef>
              <c:f>nezaměstnaní!$O$4:$O$7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nezaměstnaní!$N$4:$N$7</c:f>
              <c:strCache/>
            </c:strRef>
          </c:cat>
          <c:val>
            <c:numRef>
              <c:f>nezaměstnaní!$P$4:$P$7</c:f>
              <c:numCache/>
            </c:numRef>
          </c:val>
          <c:shape val="box"/>
        </c:ser>
        <c:gapWidth val="130"/>
        <c:shape val="box"/>
        <c:axId val="31789345"/>
        <c:axId val="17668650"/>
        <c:axId val="24800123"/>
      </c:bar3D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68650"/>
        <c:crossesAt val="0"/>
        <c:auto val="1"/>
        <c:lblOffset val="100"/>
        <c:tickLblSkip val="1"/>
        <c:noMultiLvlLbl val="0"/>
      </c:catAx>
      <c:valAx>
        <c:axId val="1766865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At val="1"/>
        <c:crossBetween val="between"/>
        <c:dispUnits/>
        <c:majorUnit val="5"/>
        <c:minorUnit val="2.5"/>
      </c:valAx>
      <c:serAx>
        <c:axId val="24800123"/>
        <c:scaling>
          <c:orientation val="maxMin"/>
        </c:scaling>
        <c:axPos val="b"/>
        <c:delete val="1"/>
        <c:majorTickMark val="out"/>
        <c:minorTickMark val="none"/>
        <c:tickLblPos val="nextTo"/>
        <c:crossAx val="1766865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06225"/>
          <c:w val="0.1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21874516"/>
        <c:axId val="62652917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27005342"/>
        <c:axId val="4172148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 val="autoZero"/>
        <c:auto val="0"/>
        <c:lblOffset val="100"/>
        <c:tickLblSkip val="1"/>
        <c:noMultiLvlLbl val="0"/>
      </c:catAx>
      <c:valAx>
        <c:axId val="6265291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At val="1"/>
        <c:crossBetween val="between"/>
        <c:dispUnits/>
        <c:majorUnit val="2"/>
        <c:minorUnit val="1"/>
      </c:valAx>
      <c:catAx>
        <c:axId val="2700534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21487"/>
        <c:crosses val="autoZero"/>
        <c:auto val="0"/>
        <c:lblOffset val="100"/>
        <c:tickLblSkip val="1"/>
        <c:noMultiLvlLbl val="0"/>
      </c:catAx>
      <c:valAx>
        <c:axId val="41721487"/>
        <c:scaling>
          <c:orientation val="minMax"/>
        </c:scaling>
        <c:axPos val="l"/>
        <c:delete val="1"/>
        <c:majorTickMark val="out"/>
        <c:minorTickMark val="none"/>
        <c:tickLblPos val="nextTo"/>
        <c:crossAx val="2700534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475"/>
          <c:y val="0.05875"/>
          <c:w val="0.16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949064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161925</xdr:rowOff>
    </xdr:from>
    <xdr:to>
      <xdr:col>11</xdr:col>
      <xdr:colOff>104775</xdr:colOff>
      <xdr:row>16</xdr:row>
      <xdr:rowOff>47625</xdr:rowOff>
    </xdr:to>
    <xdr:graphicFrame>
      <xdr:nvGraphicFramePr>
        <xdr:cNvPr id="1" name="Chart 2059"/>
        <xdr:cNvGraphicFramePr/>
      </xdr:nvGraphicFramePr>
      <xdr:xfrm>
        <a:off x="4495800" y="600075"/>
        <a:ext cx="44577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152400</xdr:rowOff>
    </xdr:from>
    <xdr:to>
      <xdr:col>5</xdr:col>
      <xdr:colOff>142875</xdr:colOff>
      <xdr:row>16</xdr:row>
      <xdr:rowOff>28575</xdr:rowOff>
    </xdr:to>
    <xdr:graphicFrame>
      <xdr:nvGraphicFramePr>
        <xdr:cNvPr id="2" name="Chart 2066"/>
        <xdr:cNvGraphicFramePr/>
      </xdr:nvGraphicFramePr>
      <xdr:xfrm>
        <a:off x="38100" y="590550"/>
        <a:ext cx="4438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123825</xdr:rowOff>
    </xdr:to>
    <xdr:graphicFrame>
      <xdr:nvGraphicFramePr>
        <xdr:cNvPr id="3" name="Chart 2070"/>
        <xdr:cNvGraphicFramePr/>
      </xdr:nvGraphicFramePr>
      <xdr:xfrm>
        <a:off x="0" y="68580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7" customWidth="1"/>
    <col min="2" max="3" width="13.125" style="7" customWidth="1"/>
    <col min="4" max="11" width="9.875" style="7" customWidth="1"/>
    <col min="12" max="12" width="10.00390625" style="8" customWidth="1"/>
    <col min="13" max="15" width="8.625" style="8" customWidth="1"/>
    <col min="16" max="23" width="8.625" style="7" customWidth="1"/>
    <col min="24" max="16384" width="9.375" style="7" customWidth="1"/>
  </cols>
  <sheetData>
    <row r="1" spans="1:17" ht="18.75" customHeight="1">
      <c r="A1" s="7" t="s">
        <v>5</v>
      </c>
      <c r="M1" s="48"/>
      <c r="N1" s="48"/>
      <c r="O1" s="48"/>
      <c r="P1" s="48"/>
      <c r="Q1" s="48"/>
    </row>
    <row r="2" spans="1:17" ht="15.75" customHeight="1">
      <c r="A2" s="113" t="s">
        <v>28</v>
      </c>
      <c r="B2" s="114"/>
      <c r="C2" s="114"/>
      <c r="D2" s="114"/>
      <c r="E2" s="114"/>
      <c r="F2" s="113" t="s">
        <v>19</v>
      </c>
      <c r="G2" s="115"/>
      <c r="H2" s="115"/>
      <c r="I2" s="115"/>
      <c r="J2" s="115"/>
      <c r="K2" s="115"/>
      <c r="L2" s="49"/>
      <c r="M2" s="22"/>
      <c r="N2" s="6"/>
      <c r="O2" s="6"/>
      <c r="P2" s="6"/>
      <c r="Q2" s="48"/>
    </row>
    <row r="3" spans="1:20" ht="15.75" customHeight="1">
      <c r="A3" s="114"/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"/>
      <c r="M3" s="48"/>
      <c r="N3" s="21"/>
      <c r="O3" s="33">
        <v>2000</v>
      </c>
      <c r="P3" s="33">
        <v>2009</v>
      </c>
      <c r="Q3" s="50"/>
      <c r="R3" s="50"/>
      <c r="S3" s="50"/>
      <c r="T3" s="31"/>
    </row>
    <row r="4" spans="1:20" ht="15.75" customHeight="1">
      <c r="A4" s="51"/>
      <c r="B4" s="51"/>
      <c r="C4" s="51"/>
      <c r="D4" s="5"/>
      <c r="E4" s="5"/>
      <c r="F4" s="5"/>
      <c r="G4" s="5"/>
      <c r="H4" s="21"/>
      <c r="I4" s="21"/>
      <c r="J4" s="21"/>
      <c r="K4" s="21"/>
      <c r="L4" s="21"/>
      <c r="M4" s="49"/>
      <c r="N4" s="21" t="s">
        <v>24</v>
      </c>
      <c r="O4" s="8">
        <v>11.041304347826086</v>
      </c>
      <c r="P4" s="34">
        <v>24.833935018050543</v>
      </c>
      <c r="Q4" s="52"/>
      <c r="R4" s="53"/>
      <c r="S4" s="53"/>
      <c r="T4" s="32"/>
    </row>
    <row r="5" spans="1:20" ht="15.75" customHeight="1">
      <c r="A5" s="51"/>
      <c r="B5" s="51"/>
      <c r="C5" s="51"/>
      <c r="D5" s="5"/>
      <c r="E5" s="5"/>
      <c r="F5" s="5"/>
      <c r="G5" s="5"/>
      <c r="H5" s="5"/>
      <c r="I5" s="21"/>
      <c r="J5" s="21"/>
      <c r="K5" s="21"/>
      <c r="L5" s="21"/>
      <c r="M5" s="49"/>
      <c r="N5" s="21" t="s">
        <v>25</v>
      </c>
      <c r="O5" s="8">
        <v>15.755417956656347</v>
      </c>
      <c r="P5" s="34">
        <v>16.065677966101696</v>
      </c>
      <c r="Q5" s="52"/>
      <c r="R5" s="53"/>
      <c r="S5" s="53"/>
      <c r="T5" s="32"/>
    </row>
    <row r="6" spans="1:20" ht="15.75" customHeight="1">
      <c r="A6" s="8"/>
      <c r="B6" s="8"/>
      <c r="C6" s="8"/>
      <c r="D6" s="8"/>
      <c r="E6" s="8"/>
      <c r="F6" s="8"/>
      <c r="G6" s="8"/>
      <c r="H6" s="9"/>
      <c r="I6" s="21"/>
      <c r="J6" s="21"/>
      <c r="K6" s="21"/>
      <c r="L6" s="21"/>
      <c r="M6" s="49"/>
      <c r="N6" s="21" t="s">
        <v>26</v>
      </c>
      <c r="O6" s="8">
        <v>11.374798061389338</v>
      </c>
      <c r="P6" s="34">
        <v>38.44</v>
      </c>
      <c r="Q6" s="52"/>
      <c r="R6" s="53"/>
      <c r="S6" s="53"/>
      <c r="T6" s="32"/>
    </row>
    <row r="7" spans="1:20" ht="15.75" customHeight="1">
      <c r="A7" s="27"/>
      <c r="B7" s="27"/>
      <c r="C7" s="27"/>
      <c r="D7" s="27"/>
      <c r="E7" s="27"/>
      <c r="F7" s="27"/>
      <c r="G7" s="27"/>
      <c r="H7" s="21"/>
      <c r="I7" s="21"/>
      <c r="J7" s="21"/>
      <c r="K7" s="21"/>
      <c r="L7" s="21"/>
      <c r="M7" s="49"/>
      <c r="N7" s="21" t="s">
        <v>27</v>
      </c>
      <c r="O7" s="8">
        <v>12.455555555555556</v>
      </c>
      <c r="P7" s="34">
        <v>38.59288537549407</v>
      </c>
      <c r="Q7" s="52"/>
      <c r="R7" s="53"/>
      <c r="S7" s="53"/>
      <c r="T7" s="32"/>
    </row>
    <row r="8" spans="1:17" ht="15.75" customHeight="1">
      <c r="A8" s="8"/>
      <c r="B8" s="8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49"/>
      <c r="N8" s="1"/>
      <c r="O8" s="30"/>
      <c r="P8" s="31"/>
      <c r="Q8" s="49"/>
    </row>
    <row r="9" spans="1:17" ht="15.75" customHeight="1">
      <c r="A9" s="36" t="s">
        <v>23</v>
      </c>
      <c r="B9" s="8"/>
      <c r="C9" s="8">
        <v>11.431661297745054</v>
      </c>
      <c r="D9" s="8">
        <v>19.100770218228497</v>
      </c>
      <c r="E9" s="8">
        <v>25.94011484823626</v>
      </c>
      <c r="F9" s="8">
        <v>17.937570942111236</v>
      </c>
      <c r="G9" s="8">
        <v>14.274310595065312</v>
      </c>
      <c r="H9" s="8">
        <v>5.009000195656427</v>
      </c>
      <c r="I9" s="8">
        <v>3.0182552745772857</v>
      </c>
      <c r="J9" s="8">
        <v>4.692883895131086</v>
      </c>
      <c r="K9" s="8">
        <v>27.02555910543131</v>
      </c>
      <c r="L9" s="37">
        <v>26.816064257028113</v>
      </c>
      <c r="M9" s="49"/>
      <c r="N9" s="1"/>
      <c r="O9" s="30"/>
      <c r="P9" s="32"/>
      <c r="Q9" s="49"/>
    </row>
    <row r="10" spans="1:17" ht="15.75" customHeight="1">
      <c r="A10" s="36" t="s">
        <v>0</v>
      </c>
      <c r="B10" s="8"/>
      <c r="C10" s="8">
        <v>8.868808079256585</v>
      </c>
      <c r="D10" s="8">
        <v>12.654916238222922</v>
      </c>
      <c r="E10" s="8">
        <v>13.497063800139346</v>
      </c>
      <c r="F10" s="8">
        <v>10.578969982227603</v>
      </c>
      <c r="G10" s="8">
        <v>9.784832451499119</v>
      </c>
      <c r="H10" s="8">
        <v>4.801123896173401</v>
      </c>
      <c r="I10" s="8">
        <v>2.5156876922858804</v>
      </c>
      <c r="J10" s="8">
        <v>3.862856265558346</v>
      </c>
      <c r="K10" s="8">
        <v>17.43253467843632</v>
      </c>
      <c r="L10" s="37">
        <v>18.230399636399053</v>
      </c>
      <c r="M10" s="49"/>
      <c r="N10" s="1"/>
      <c r="O10" s="30"/>
      <c r="P10" s="32"/>
      <c r="Q10" s="49"/>
    </row>
    <row r="11" spans="1:17" ht="15.75" customHeight="1">
      <c r="A11" s="49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49"/>
      <c r="N11" s="55"/>
      <c r="O11" s="30"/>
      <c r="P11" s="32"/>
      <c r="Q11" s="49"/>
    </row>
    <row r="12" spans="1:17" ht="15.75" customHeight="1">
      <c r="A12" s="49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1"/>
      <c r="N12" s="55"/>
      <c r="O12" s="30"/>
      <c r="P12" s="32"/>
      <c r="Q12" s="49"/>
    </row>
    <row r="13" spans="1:17" ht="15.75" customHeight="1">
      <c r="A13" s="49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5"/>
      <c r="N13" s="55"/>
      <c r="O13" s="49"/>
      <c r="P13" s="49"/>
      <c r="Q13" s="49"/>
    </row>
    <row r="14" spans="1:17" ht="15.75" customHeight="1">
      <c r="A14" s="49"/>
      <c r="B14" s="49"/>
      <c r="C14" s="49"/>
      <c r="D14" s="30"/>
      <c r="E14" s="30"/>
      <c r="F14" s="30"/>
      <c r="G14" s="30"/>
      <c r="H14" s="30"/>
      <c r="I14" s="30"/>
      <c r="J14" s="30"/>
      <c r="K14" s="30"/>
      <c r="L14" s="35"/>
      <c r="M14" s="35"/>
      <c r="N14" s="55"/>
      <c r="O14" s="49"/>
      <c r="P14" s="49"/>
      <c r="Q14" s="49"/>
    </row>
    <row r="15" spans="1:17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49"/>
      <c r="N15" s="55"/>
      <c r="O15" s="49"/>
      <c r="P15" s="49"/>
      <c r="Q15" s="49"/>
    </row>
    <row r="16" spans="13:17" ht="15.75" customHeight="1">
      <c r="M16" s="49"/>
      <c r="N16" s="58"/>
      <c r="O16" s="58"/>
      <c r="P16" s="49"/>
      <c r="Q16" s="49"/>
    </row>
    <row r="17" spans="1:3" ht="15.75" customHeight="1" thickBot="1">
      <c r="A17" s="59" t="s">
        <v>16</v>
      </c>
      <c r="B17" s="60"/>
      <c r="C17" s="61"/>
    </row>
    <row r="18" spans="1:20" ht="16.5" customHeight="1">
      <c r="A18" s="119" t="s">
        <v>12</v>
      </c>
      <c r="B18" s="120"/>
      <c r="C18" s="121"/>
      <c r="D18" s="62">
        <v>2002</v>
      </c>
      <c r="E18" s="63">
        <v>2003</v>
      </c>
      <c r="F18" s="64">
        <v>2004</v>
      </c>
      <c r="G18" s="65">
        <v>2005</v>
      </c>
      <c r="H18" s="65">
        <v>2006</v>
      </c>
      <c r="I18" s="65">
        <v>2007</v>
      </c>
      <c r="J18" s="65">
        <v>2008</v>
      </c>
      <c r="K18" s="66">
        <v>2009</v>
      </c>
      <c r="M18" s="67"/>
      <c r="N18" s="67"/>
      <c r="O18" s="67"/>
      <c r="P18" s="67"/>
      <c r="Q18" s="67"/>
      <c r="R18" s="67"/>
      <c r="S18" s="67"/>
      <c r="T18" s="67"/>
    </row>
    <row r="19" spans="1:20" ht="16.5" customHeight="1">
      <c r="A19" s="68" t="s">
        <v>6</v>
      </c>
      <c r="B19" s="12"/>
      <c r="C19" s="12"/>
      <c r="D19" s="69">
        <v>29759</v>
      </c>
      <c r="E19" s="69">
        <v>31621</v>
      </c>
      <c r="F19" s="70">
        <v>31606</v>
      </c>
      <c r="G19" s="4">
        <v>29505</v>
      </c>
      <c r="H19" s="4">
        <v>25601</v>
      </c>
      <c r="I19" s="4">
        <v>20171</v>
      </c>
      <c r="J19" s="4">
        <v>20048</v>
      </c>
      <c r="K19" s="71">
        <v>33836</v>
      </c>
      <c r="M19" s="72"/>
      <c r="N19" s="72"/>
      <c r="O19" s="72"/>
      <c r="P19" s="72"/>
      <c r="Q19" s="72"/>
      <c r="R19" s="72"/>
      <c r="S19" s="72"/>
      <c r="T19" s="72"/>
    </row>
    <row r="20" spans="1:20" ht="16.5" customHeight="1">
      <c r="A20" s="73" t="s">
        <v>22</v>
      </c>
      <c r="B20" s="74" t="s">
        <v>1</v>
      </c>
      <c r="C20" s="12"/>
      <c r="D20" s="69">
        <v>14863</v>
      </c>
      <c r="E20" s="69">
        <v>15898</v>
      </c>
      <c r="F20" s="70">
        <v>16125</v>
      </c>
      <c r="G20" s="4">
        <v>15610</v>
      </c>
      <c r="H20" s="4">
        <v>14059</v>
      </c>
      <c r="I20" s="4">
        <v>11206</v>
      </c>
      <c r="J20" s="4">
        <v>10550</v>
      </c>
      <c r="K20" s="71">
        <v>15792</v>
      </c>
      <c r="M20" s="72"/>
      <c r="N20" s="72"/>
      <c r="O20" s="72"/>
      <c r="P20" s="72"/>
      <c r="Q20" s="72"/>
      <c r="R20" s="72"/>
      <c r="S20" s="72"/>
      <c r="T20" s="72"/>
    </row>
    <row r="21" spans="1:20" ht="16.5" customHeight="1">
      <c r="A21" s="75"/>
      <c r="B21" s="74" t="s">
        <v>7</v>
      </c>
      <c r="C21" s="76"/>
      <c r="D21" s="69">
        <v>7496</v>
      </c>
      <c r="E21" s="69">
        <v>7573</v>
      </c>
      <c r="F21" s="69">
        <v>6710</v>
      </c>
      <c r="G21" s="77">
        <v>5432</v>
      </c>
      <c r="H21" s="4">
        <v>4228</v>
      </c>
      <c r="I21" s="4">
        <v>2890</v>
      </c>
      <c r="J21" s="4">
        <v>3351</v>
      </c>
      <c r="K21" s="71">
        <v>5877</v>
      </c>
      <c r="M21" s="72"/>
      <c r="N21" s="72"/>
      <c r="O21" s="72"/>
      <c r="P21" s="72"/>
      <c r="Q21" s="72"/>
      <c r="R21" s="72"/>
      <c r="S21" s="72"/>
      <c r="T21" s="72"/>
    </row>
    <row r="22" spans="1:20" ht="16.5" customHeight="1">
      <c r="A22" s="75"/>
      <c r="B22" s="74" t="s">
        <v>11</v>
      </c>
      <c r="C22" s="76"/>
      <c r="D22" s="69">
        <v>6637</v>
      </c>
      <c r="E22" s="69">
        <v>6930</v>
      </c>
      <c r="F22" s="69">
        <v>6682</v>
      </c>
      <c r="G22" s="77">
        <v>6240</v>
      </c>
      <c r="H22" s="4">
        <v>5539</v>
      </c>
      <c r="I22" s="4">
        <v>4408</v>
      </c>
      <c r="J22" s="4">
        <v>4135</v>
      </c>
      <c r="K22" s="71">
        <v>5971</v>
      </c>
      <c r="M22" s="72"/>
      <c r="N22" s="72"/>
      <c r="O22" s="72"/>
      <c r="P22" s="72"/>
      <c r="Q22" s="72"/>
      <c r="R22" s="72"/>
      <c r="S22" s="72"/>
      <c r="T22" s="72"/>
    </row>
    <row r="23" spans="1:20" ht="16.5" customHeight="1">
      <c r="A23" s="75"/>
      <c r="B23" s="74" t="s">
        <v>8</v>
      </c>
      <c r="C23" s="78"/>
      <c r="D23" s="69">
        <v>9866</v>
      </c>
      <c r="E23" s="69">
        <v>12269</v>
      </c>
      <c r="F23" s="69">
        <v>12617</v>
      </c>
      <c r="G23" s="77">
        <v>11830</v>
      </c>
      <c r="H23" s="4">
        <v>10243</v>
      </c>
      <c r="I23" s="4">
        <v>7572</v>
      </c>
      <c r="J23" s="4">
        <v>5919</v>
      </c>
      <c r="K23" s="71">
        <v>7652</v>
      </c>
      <c r="M23" s="72"/>
      <c r="N23" s="72"/>
      <c r="O23" s="72"/>
      <c r="P23" s="72"/>
      <c r="Q23" s="72"/>
      <c r="R23" s="72"/>
      <c r="S23" s="72"/>
      <c r="T23" s="72"/>
    </row>
    <row r="24" spans="1:20" ht="16.5" customHeight="1">
      <c r="A24" s="75"/>
      <c r="B24" s="74" t="s">
        <v>20</v>
      </c>
      <c r="C24" s="76"/>
      <c r="D24" s="69">
        <v>4407</v>
      </c>
      <c r="E24" s="69">
        <v>4684</v>
      </c>
      <c r="F24" s="69">
        <v>4981</v>
      </c>
      <c r="G24" s="77">
        <v>5090</v>
      </c>
      <c r="H24" s="4">
        <v>4982</v>
      </c>
      <c r="I24" s="4">
        <v>4623</v>
      </c>
      <c r="J24" s="4">
        <v>4285</v>
      </c>
      <c r="K24" s="71">
        <v>4863</v>
      </c>
      <c r="M24" s="72"/>
      <c r="N24" s="72"/>
      <c r="O24" s="72"/>
      <c r="P24" s="72"/>
      <c r="Q24" s="72"/>
      <c r="R24" s="72"/>
      <c r="S24" s="72"/>
      <c r="T24" s="72"/>
    </row>
    <row r="25" spans="1:20" ht="16.5" customHeight="1">
      <c r="A25" s="75"/>
      <c r="B25" s="74" t="s">
        <v>9</v>
      </c>
      <c r="C25" s="76"/>
      <c r="D25" s="69">
        <v>12115</v>
      </c>
      <c r="E25" s="69">
        <v>11594</v>
      </c>
      <c r="F25" s="69">
        <v>8729</v>
      </c>
      <c r="G25" s="77">
        <v>8737</v>
      </c>
      <c r="H25" s="4">
        <v>7942</v>
      </c>
      <c r="I25" s="4">
        <v>6727</v>
      </c>
      <c r="J25" s="4">
        <v>7985</v>
      </c>
      <c r="K25" s="71">
        <v>12163</v>
      </c>
      <c r="M25" s="72"/>
      <c r="N25" s="72"/>
      <c r="O25" s="72"/>
      <c r="P25" s="72"/>
      <c r="Q25" s="72"/>
      <c r="R25" s="72"/>
      <c r="S25" s="72"/>
      <c r="T25" s="72"/>
    </row>
    <row r="26" spans="1:20" ht="16.5" customHeight="1">
      <c r="A26" s="75"/>
      <c r="B26" s="74" t="s">
        <v>10</v>
      </c>
      <c r="C26" s="76"/>
      <c r="D26" s="69">
        <v>434</v>
      </c>
      <c r="E26" s="69">
        <v>534</v>
      </c>
      <c r="F26" s="69">
        <v>196</v>
      </c>
      <c r="G26" s="77">
        <v>123</v>
      </c>
      <c r="H26" s="4">
        <v>194</v>
      </c>
      <c r="I26" s="4">
        <v>186</v>
      </c>
      <c r="J26" s="4">
        <v>109</v>
      </c>
      <c r="K26" s="71">
        <v>126</v>
      </c>
      <c r="M26" s="72"/>
      <c r="N26" s="72"/>
      <c r="O26" s="72"/>
      <c r="P26" s="72"/>
      <c r="Q26" s="72"/>
      <c r="R26" s="72"/>
      <c r="S26" s="72"/>
      <c r="T26" s="72"/>
    </row>
    <row r="27" spans="1:20" ht="16.5" customHeight="1">
      <c r="A27" s="68" t="s">
        <v>3</v>
      </c>
      <c r="B27" s="12"/>
      <c r="C27" s="12"/>
      <c r="D27" s="79">
        <v>1558</v>
      </c>
      <c r="E27" s="79">
        <v>1219</v>
      </c>
      <c r="F27" s="79">
        <v>1762</v>
      </c>
      <c r="G27" s="80">
        <v>2067</v>
      </c>
      <c r="H27" s="4">
        <v>5111</v>
      </c>
      <c r="I27" s="4">
        <v>6683</v>
      </c>
      <c r="J27" s="4">
        <v>4272</v>
      </c>
      <c r="K27" s="71">
        <v>1252</v>
      </c>
      <c r="M27" s="72"/>
      <c r="N27" s="72"/>
      <c r="O27" s="72"/>
      <c r="P27" s="72"/>
      <c r="Q27" s="72"/>
      <c r="R27" s="72"/>
      <c r="S27" s="72"/>
      <c r="T27" s="72"/>
    </row>
    <row r="28" spans="1:20" ht="25.5" customHeight="1">
      <c r="A28" s="125" t="s">
        <v>21</v>
      </c>
      <c r="B28" s="126"/>
      <c r="C28" s="127"/>
      <c r="D28" s="83">
        <v>91</v>
      </c>
      <c r="E28" s="83">
        <v>108</v>
      </c>
      <c r="F28" s="83">
        <v>85</v>
      </c>
      <c r="G28" s="84">
        <v>150</v>
      </c>
      <c r="H28" s="85">
        <v>223</v>
      </c>
      <c r="I28" s="85">
        <v>479</v>
      </c>
      <c r="J28" s="85">
        <v>302</v>
      </c>
      <c r="K28" s="86">
        <v>133</v>
      </c>
      <c r="M28" s="72"/>
      <c r="N28" s="72"/>
      <c r="O28" s="72"/>
      <c r="P28" s="72"/>
      <c r="Q28" s="72"/>
      <c r="R28" s="72"/>
      <c r="S28" s="72"/>
      <c r="T28" s="72"/>
    </row>
    <row r="29" spans="1:20" ht="5.25" customHeight="1">
      <c r="A29" s="87"/>
      <c r="B29" s="81"/>
      <c r="C29" s="82"/>
      <c r="D29" s="79"/>
      <c r="E29" s="79"/>
      <c r="F29" s="79"/>
      <c r="G29" s="80"/>
      <c r="H29" s="88"/>
      <c r="I29" s="88"/>
      <c r="J29" s="88"/>
      <c r="K29" s="86"/>
      <c r="M29" s="89"/>
      <c r="N29" s="89"/>
      <c r="O29" s="89"/>
      <c r="P29" s="89"/>
      <c r="Q29" s="89"/>
      <c r="R29" s="89"/>
      <c r="S29" s="89"/>
      <c r="T29" s="89"/>
    </row>
    <row r="30" spans="1:20" ht="18" customHeight="1">
      <c r="A30" s="122" t="s">
        <v>4</v>
      </c>
      <c r="B30" s="123"/>
      <c r="C30" s="124"/>
      <c r="D30" s="90">
        <v>5.784793025357917</v>
      </c>
      <c r="E30" s="90">
        <v>5.829615427159766</v>
      </c>
      <c r="F30" s="90">
        <v>5.834864079014169</v>
      </c>
      <c r="G30" s="91">
        <v>5.7805789787154005</v>
      </c>
      <c r="H30" s="91">
        <v>5.707565573130901</v>
      </c>
      <c r="I30" s="91">
        <v>5.683925179920987</v>
      </c>
      <c r="J30" s="91">
        <v>5.691412349183818</v>
      </c>
      <c r="K30" s="92">
        <v>6.2759674738841404</v>
      </c>
      <c r="M30" s="89"/>
      <c r="N30" s="89"/>
      <c r="O30" s="89"/>
      <c r="P30" s="89"/>
      <c r="Q30" s="89"/>
      <c r="R30" s="89"/>
      <c r="S30" s="89"/>
      <c r="T30" s="89"/>
    </row>
    <row r="31" spans="1:20" ht="16.5" customHeight="1" thickBot="1">
      <c r="A31" s="116" t="s">
        <v>17</v>
      </c>
      <c r="B31" s="117"/>
      <c r="C31" s="118"/>
      <c r="D31" s="93">
        <v>3.832624043688962</v>
      </c>
      <c r="E31" s="93">
        <v>3.0332437543545336</v>
      </c>
      <c r="F31" s="93">
        <v>3.441204616916978</v>
      </c>
      <c r="G31" s="94">
        <v>3.962502875546354</v>
      </c>
      <c r="H31" s="94">
        <v>5.470698421193471</v>
      </c>
      <c r="I31" s="94">
        <v>4.737498759445933</v>
      </c>
      <c r="J31" s="94">
        <v>4.684775576001492</v>
      </c>
      <c r="K31" s="95">
        <v>4.0482426358845025</v>
      </c>
      <c r="L31" s="27"/>
      <c r="M31" s="89"/>
      <c r="N31" s="89"/>
      <c r="O31" s="89"/>
      <c r="P31" s="89"/>
      <c r="Q31" s="89"/>
      <c r="R31" s="89"/>
      <c r="S31" s="89"/>
      <c r="T31" s="89"/>
    </row>
    <row r="32" spans="1:15" ht="12" customHeight="1">
      <c r="A32" s="96" t="s">
        <v>18</v>
      </c>
      <c r="B32" s="97"/>
      <c r="C32" s="98"/>
      <c r="D32" s="98"/>
      <c r="E32" s="98"/>
      <c r="M32" s="27"/>
      <c r="N32" s="21"/>
      <c r="O32" s="21"/>
    </row>
    <row r="33" spans="1:15" ht="12" customHeight="1">
      <c r="A33" s="96"/>
      <c r="B33" s="97"/>
      <c r="C33" s="98"/>
      <c r="D33" s="98"/>
      <c r="E33" s="98"/>
      <c r="M33" s="27"/>
      <c r="N33" s="21"/>
      <c r="O33" s="21"/>
    </row>
    <row r="34" spans="1:15" ht="15" customHeight="1">
      <c r="A34" s="111" t="s">
        <v>15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M34" s="27"/>
      <c r="N34" s="21"/>
      <c r="O34" s="21"/>
    </row>
    <row r="35" spans="1:15" ht="12.75" customHeight="1">
      <c r="A35" s="23"/>
      <c r="B35" s="44">
        <v>2001</v>
      </c>
      <c r="C35" s="45">
        <v>2002</v>
      </c>
      <c r="D35" s="45">
        <v>2003</v>
      </c>
      <c r="E35" s="45">
        <v>2004</v>
      </c>
      <c r="F35" s="45">
        <v>2005</v>
      </c>
      <c r="G35" s="45">
        <v>2006</v>
      </c>
      <c r="H35" s="45">
        <v>2007</v>
      </c>
      <c r="I35" s="45">
        <v>2008</v>
      </c>
      <c r="J35" s="45">
        <v>2009</v>
      </c>
      <c r="K35" s="45">
        <v>2010</v>
      </c>
      <c r="L35" s="48"/>
      <c r="M35" s="99"/>
      <c r="N35" s="7"/>
      <c r="O35" s="7"/>
    </row>
    <row r="36" spans="1:15" ht="15" customHeight="1">
      <c r="A36" s="24" t="s">
        <v>0</v>
      </c>
      <c r="B36" s="25">
        <v>8.9</v>
      </c>
      <c r="C36" s="46">
        <v>9.81</v>
      </c>
      <c r="D36" s="46">
        <v>10.31</v>
      </c>
      <c r="E36" s="46">
        <v>9.47</v>
      </c>
      <c r="F36" s="46">
        <v>8.88</v>
      </c>
      <c r="G36" s="46">
        <v>7.67</v>
      </c>
      <c r="H36" s="46">
        <v>5.98</v>
      </c>
      <c r="I36" s="46">
        <v>5.96</v>
      </c>
      <c r="J36" s="46">
        <v>9.24</v>
      </c>
      <c r="K36" s="46">
        <v>9.57</v>
      </c>
      <c r="L36" s="100"/>
      <c r="M36" s="49"/>
      <c r="N36" s="7"/>
      <c r="O36" s="7"/>
    </row>
    <row r="37" spans="1:24" ht="12.75">
      <c r="A37" s="24" t="s">
        <v>2</v>
      </c>
      <c r="B37" s="47">
        <v>8.51</v>
      </c>
      <c r="C37" s="46">
        <v>10.22</v>
      </c>
      <c r="D37" s="46">
        <v>10.61</v>
      </c>
      <c r="E37" s="46">
        <v>9.53</v>
      </c>
      <c r="F37" s="46">
        <v>9.27</v>
      </c>
      <c r="G37" s="46">
        <v>7.75</v>
      </c>
      <c r="H37" s="46">
        <v>6.02</v>
      </c>
      <c r="I37" s="46">
        <v>6.13</v>
      </c>
      <c r="J37" s="46">
        <v>10.83</v>
      </c>
      <c r="K37" s="46">
        <v>10.74</v>
      </c>
      <c r="L37" s="100"/>
      <c r="M37" s="49"/>
      <c r="N37" s="101"/>
      <c r="O37" s="101"/>
      <c r="P37" s="20"/>
      <c r="Q37" s="2"/>
      <c r="R37" s="102"/>
      <c r="S37" s="103"/>
      <c r="T37" s="103"/>
      <c r="U37" s="103"/>
      <c r="V37" s="103"/>
      <c r="W37" s="103"/>
      <c r="X37" s="103"/>
    </row>
    <row r="38" spans="1:24" ht="12.75" customHeight="1">
      <c r="A38" s="8"/>
      <c r="B38" s="8" t="s">
        <v>25</v>
      </c>
      <c r="C38" s="8" t="s">
        <v>25</v>
      </c>
      <c r="D38" s="8" t="s">
        <v>25</v>
      </c>
      <c r="E38" s="8" t="s">
        <v>25</v>
      </c>
      <c r="F38" s="8" t="s">
        <v>25</v>
      </c>
      <c r="G38" s="8" t="s">
        <v>27</v>
      </c>
      <c r="H38" s="8" t="s">
        <v>27</v>
      </c>
      <c r="I38" s="8" t="s">
        <v>27</v>
      </c>
      <c r="J38" s="8" t="s">
        <v>25</v>
      </c>
      <c r="K38" s="8" t="s">
        <v>27</v>
      </c>
      <c r="L38" s="49"/>
      <c r="M38" s="49"/>
      <c r="N38" s="101"/>
      <c r="O38" s="101"/>
      <c r="P38" s="20"/>
      <c r="Q38" s="2"/>
      <c r="R38" s="102"/>
      <c r="S38" s="103"/>
      <c r="T38" s="103"/>
      <c r="U38" s="103"/>
      <c r="V38" s="103"/>
      <c r="W38" s="103"/>
      <c r="X38" s="103"/>
    </row>
    <row r="39" spans="1:24" ht="12.75">
      <c r="A39" s="8" t="s">
        <v>13</v>
      </c>
      <c r="B39" s="26">
        <v>7.261852741970723</v>
      </c>
      <c r="C39" s="39">
        <v>8.687200132355374</v>
      </c>
      <c r="D39" s="39">
        <v>9.174558303886926</v>
      </c>
      <c r="E39" s="39">
        <v>7.965758623597876</v>
      </c>
      <c r="F39" s="39">
        <v>7.720363878915175</v>
      </c>
      <c r="G39" s="39">
        <v>6.33521472392638</v>
      </c>
      <c r="H39" s="39">
        <v>5.070305874928511</v>
      </c>
      <c r="I39" s="39">
        <v>5.086736891569096</v>
      </c>
      <c r="J39" s="39">
        <v>9.61</v>
      </c>
      <c r="K39" s="39">
        <v>9.47</v>
      </c>
      <c r="L39" s="49"/>
      <c r="M39" s="49"/>
      <c r="N39" s="101"/>
      <c r="O39" s="101"/>
      <c r="P39" s="20"/>
      <c r="Q39" s="2"/>
      <c r="R39" s="102"/>
      <c r="S39" s="103"/>
      <c r="T39" s="103"/>
      <c r="U39" s="103"/>
      <c r="V39" s="103"/>
      <c r="W39" s="103"/>
      <c r="X39" s="103"/>
    </row>
    <row r="40" spans="1:24" ht="12.75">
      <c r="A40" s="8"/>
      <c r="B40" s="8" t="s">
        <v>26</v>
      </c>
      <c r="C40" s="8" t="s">
        <v>26</v>
      </c>
      <c r="D40" s="8" t="s">
        <v>26</v>
      </c>
      <c r="E40" s="8" t="s">
        <v>24</v>
      </c>
      <c r="F40" s="8" t="s">
        <v>24</v>
      </c>
      <c r="G40" s="8" t="s">
        <v>26</v>
      </c>
      <c r="H40" s="8" t="s">
        <v>24</v>
      </c>
      <c r="I40" s="8" t="s">
        <v>26</v>
      </c>
      <c r="J40" s="8" t="s">
        <v>24</v>
      </c>
      <c r="K40" s="8" t="s">
        <v>24</v>
      </c>
      <c r="L40" s="49"/>
      <c r="M40" s="49"/>
      <c r="N40" s="101"/>
      <c r="O40" s="101"/>
      <c r="P40" s="20"/>
      <c r="Q40" s="2"/>
      <c r="R40" s="102"/>
      <c r="S40" s="103"/>
      <c r="T40" s="103"/>
      <c r="U40" s="103"/>
      <c r="V40" s="103"/>
      <c r="W40" s="103"/>
      <c r="X40" s="103"/>
    </row>
    <row r="41" spans="1:24" ht="12.75">
      <c r="A41" s="8" t="s">
        <v>14</v>
      </c>
      <c r="B41" s="26">
        <v>10.241596638655462</v>
      </c>
      <c r="C41" s="39">
        <v>11.84603579160843</v>
      </c>
      <c r="D41" s="39">
        <v>12.128055260361318</v>
      </c>
      <c r="E41" s="39">
        <v>11.859423407068295</v>
      </c>
      <c r="F41" s="39">
        <v>11.691295907452162</v>
      </c>
      <c r="G41" s="39">
        <v>9.707739756205022</v>
      </c>
      <c r="H41" s="39">
        <v>7.176620715685041</v>
      </c>
      <c r="I41" s="39">
        <v>7.3059601949312585</v>
      </c>
      <c r="J41" s="39">
        <v>12.72</v>
      </c>
      <c r="K41" s="39">
        <v>12.65</v>
      </c>
      <c r="L41" s="29"/>
      <c r="M41" s="49"/>
      <c r="N41" s="101"/>
      <c r="O41" s="101"/>
      <c r="P41" s="20"/>
      <c r="Q41" s="2"/>
      <c r="R41" s="102"/>
      <c r="S41" s="103"/>
      <c r="T41" s="103"/>
      <c r="U41" s="103"/>
      <c r="V41" s="103"/>
      <c r="W41" s="103"/>
      <c r="X41" s="103"/>
    </row>
    <row r="42" spans="1:24" ht="9.75" customHeight="1">
      <c r="A42" s="28"/>
      <c r="B42" s="29"/>
      <c r="C42" s="29"/>
      <c r="D42" s="29"/>
      <c r="E42" s="29"/>
      <c r="F42" s="49"/>
      <c r="G42" s="49"/>
      <c r="H42" s="29"/>
      <c r="I42" s="29"/>
      <c r="J42" s="29"/>
      <c r="K42" s="29"/>
      <c r="L42" s="49"/>
      <c r="M42" s="49"/>
      <c r="N42" s="101"/>
      <c r="O42" s="101"/>
      <c r="P42" s="20"/>
      <c r="Q42" s="2"/>
      <c r="R42" s="102"/>
      <c r="S42" s="103"/>
      <c r="T42" s="103"/>
      <c r="U42" s="103"/>
      <c r="V42" s="103"/>
      <c r="W42" s="103"/>
      <c r="X42" s="103"/>
    </row>
    <row r="43" spans="1:24" ht="12.75">
      <c r="A43" s="104"/>
      <c r="B43" s="100"/>
      <c r="C43" s="38"/>
      <c r="D43" s="38"/>
      <c r="E43" s="40"/>
      <c r="F43" s="40"/>
      <c r="G43" s="40"/>
      <c r="H43" s="40"/>
      <c r="I43" s="40"/>
      <c r="J43" s="40"/>
      <c r="K43" s="40"/>
      <c r="L43" s="41"/>
      <c r="M43" s="105"/>
      <c r="N43" s="101"/>
      <c r="O43" s="101"/>
      <c r="P43" s="20"/>
      <c r="Q43" s="2"/>
      <c r="R43" s="102"/>
      <c r="S43" s="103"/>
      <c r="T43" s="103"/>
      <c r="U43" s="103"/>
      <c r="V43" s="103"/>
      <c r="W43" s="103"/>
      <c r="X43" s="103"/>
    </row>
    <row r="44" spans="1:24" ht="12.75">
      <c r="A44" s="49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42"/>
      <c r="M44" s="105"/>
      <c r="N44" s="101"/>
      <c r="O44" s="101"/>
      <c r="P44" s="20"/>
      <c r="Q44" s="2"/>
      <c r="R44" s="102"/>
      <c r="S44" s="103"/>
      <c r="T44" s="103"/>
      <c r="U44" s="103"/>
      <c r="V44" s="103"/>
      <c r="W44" s="103"/>
      <c r="X44" s="103"/>
    </row>
    <row r="45" spans="1:24" ht="12.75">
      <c r="A45" s="105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42"/>
      <c r="M45" s="105"/>
      <c r="N45" s="101"/>
      <c r="O45" s="101"/>
      <c r="P45" s="20"/>
      <c r="Q45" s="2"/>
      <c r="R45" s="102"/>
      <c r="S45" s="103"/>
      <c r="T45" s="103"/>
      <c r="U45" s="103"/>
      <c r="V45" s="103"/>
      <c r="W45" s="103"/>
      <c r="X45" s="103"/>
    </row>
    <row r="46" spans="1:15" ht="12.75">
      <c r="A46" s="105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9"/>
      <c r="N46" s="7"/>
      <c r="O46" s="7"/>
    </row>
    <row r="47" spans="1:15" ht="12.75">
      <c r="A47" s="105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43"/>
      <c r="N47" s="7"/>
      <c r="O47" s="7"/>
    </row>
    <row r="48" spans="1:12" ht="12.75">
      <c r="A48" s="49"/>
      <c r="B48" s="109"/>
      <c r="C48" s="109"/>
      <c r="D48" s="109"/>
      <c r="E48" s="109"/>
      <c r="F48" s="109"/>
      <c r="G48" s="109"/>
      <c r="H48" s="109"/>
      <c r="I48" s="109"/>
      <c r="J48" s="110"/>
      <c r="K48" s="110"/>
      <c r="L48" s="9"/>
    </row>
    <row r="49" spans="1:12" ht="12.75">
      <c r="A49" s="105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43"/>
    </row>
    <row r="50" spans="1:11" ht="12.75">
      <c r="A50" s="105"/>
      <c r="B50" s="109"/>
      <c r="C50" s="109"/>
      <c r="D50" s="109"/>
      <c r="E50" s="109"/>
      <c r="F50" s="109"/>
      <c r="G50" s="109"/>
      <c r="H50" s="109"/>
      <c r="I50" s="109"/>
      <c r="J50" s="110"/>
      <c r="K50" s="110"/>
    </row>
    <row r="51" spans="1:11" ht="12.75">
      <c r="A51" s="105"/>
      <c r="B51" s="20"/>
      <c r="C51" s="2"/>
      <c r="D51" s="18"/>
      <c r="E51" s="10"/>
      <c r="F51" s="10"/>
      <c r="G51" s="10"/>
      <c r="H51" s="10"/>
      <c r="I51" s="10"/>
      <c r="J51" s="10"/>
      <c r="K51" s="10"/>
    </row>
    <row r="52" spans="1:11" ht="12.75">
      <c r="A52" s="105"/>
      <c r="B52" s="20"/>
      <c r="C52" s="2"/>
      <c r="D52" s="102"/>
      <c r="E52" s="103"/>
      <c r="F52" s="103"/>
      <c r="G52" s="103"/>
      <c r="H52" s="103"/>
      <c r="I52" s="103"/>
      <c r="J52" s="103"/>
      <c r="K52" s="103"/>
    </row>
    <row r="53" spans="1:13" ht="12.75">
      <c r="A53" s="16"/>
      <c r="B53" s="16"/>
      <c r="C53" s="17"/>
      <c r="D53" s="18"/>
      <c r="E53" s="19"/>
      <c r="F53" s="19"/>
      <c r="G53" s="20"/>
      <c r="H53" s="2"/>
      <c r="I53" s="18"/>
      <c r="J53" s="10"/>
      <c r="M53" s="11"/>
    </row>
    <row r="54" spans="1:13" ht="12.75">
      <c r="A54" s="16"/>
      <c r="B54" s="16"/>
      <c r="C54" s="17"/>
      <c r="D54" s="18"/>
      <c r="E54" s="19"/>
      <c r="F54" s="19"/>
      <c r="G54" s="20"/>
      <c r="H54" s="2"/>
      <c r="I54" s="18"/>
      <c r="J54" s="10"/>
      <c r="M54" s="11"/>
    </row>
    <row r="55" spans="1:13" ht="12.75">
      <c r="A55" s="16"/>
      <c r="B55" s="16"/>
      <c r="C55" s="17"/>
      <c r="D55" s="18"/>
      <c r="E55" s="19"/>
      <c r="F55" s="19"/>
      <c r="G55" s="20"/>
      <c r="H55" s="2"/>
      <c r="I55" s="18"/>
      <c r="J55" s="10"/>
      <c r="M55" s="11"/>
    </row>
    <row r="56" spans="1:13" ht="12.75">
      <c r="A56" s="12"/>
      <c r="B56" s="12"/>
      <c r="C56" s="13"/>
      <c r="D56" s="13"/>
      <c r="E56" s="13"/>
      <c r="F56" s="13"/>
      <c r="G56" s="13"/>
      <c r="H56" s="13"/>
      <c r="I56" s="13"/>
      <c r="J56" s="13"/>
      <c r="M56" s="11"/>
    </row>
    <row r="57" spans="1:13" ht="12.75">
      <c r="A57" s="14"/>
      <c r="B57" s="14"/>
      <c r="C57" s="15"/>
      <c r="D57" s="10"/>
      <c r="E57" s="10"/>
      <c r="F57" s="10"/>
      <c r="G57" s="10"/>
      <c r="H57" s="10"/>
      <c r="I57" s="10"/>
      <c r="J57" s="10"/>
      <c r="M57" s="11"/>
    </row>
    <row r="58" spans="1:13" ht="12.75">
      <c r="A58" s="14"/>
      <c r="B58" s="14"/>
      <c r="C58" s="15"/>
      <c r="D58" s="10"/>
      <c r="E58" s="3"/>
      <c r="F58" s="3"/>
      <c r="G58" s="3"/>
      <c r="H58" s="2"/>
      <c r="I58" s="10"/>
      <c r="J58" s="10"/>
      <c r="M58" s="11"/>
    </row>
    <row r="59" ht="12.75">
      <c r="M59" s="11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2010-03-05T18:37:44Z</cp:lastPrinted>
  <dcterms:created xsi:type="dcterms:W3CDTF">1999-09-01T06:24:56Z</dcterms:created>
  <dcterms:modified xsi:type="dcterms:W3CDTF">2011-03-28T14:22:36Z</dcterms:modified>
  <cp:category/>
  <cp:version/>
  <cp:contentType/>
  <cp:contentStatus/>
</cp:coreProperties>
</file>