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<sst xmlns="http://schemas.openxmlformats.org/spreadsheetml/2006/main" count="68" uniqueCount="54">
  <si>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</si>
  <si>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</si>
  <si>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</si>
  <si>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</si>
  <si>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</si>
  <si>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</si>
  <si>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</si>
  <si>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</si>
  <si>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</si>
  <si>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</si>
  <si>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</si>
  <si>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</si>
  <si>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</si>
  <si>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</si>
  <si>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</si>
  <si>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</si>
  <si>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</si>
  <si>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</si>
  <si>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</si>
  <si>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</si>
  <si>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</si>
  <si>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</si>
  <si>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</si>
  <si>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</si>
  <si>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</si>
  <si>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</si>
  <si>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</si>
  <si>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</si>
  <si>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</si>
  <si>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</si>
  <si>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</si>
  <si>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</si>
  <si>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</si>
  <si>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</si>
  <si>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</si>
  <si>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</si>
  <si>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</si>
  <si>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</si>
  <si>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</si>
  <si>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</si>
  <si>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</si>
  <si>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</si>
  <si>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</si>
  <si>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</si>
  <si>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</si>
  <si>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</si>
  <si>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Jeseník</t>
  </si>
  <si>
    <t>Olomouc</t>
  </si>
  <si>
    <t>Prostějov</t>
  </si>
  <si>
    <t>Přerov</t>
  </si>
  <si>
    <t>Šumperk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</si>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</sst>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"/>
      <family val="0"/>
    </font>
    <font>
      <b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5" xfId="60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indent="1" shrinkToFit="1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6" fillId="0" borderId="0" xfId="0" applyNumberFormat="1" applyFont="1" applyBorder="1" applyAlignment="1" applyProtection="1">
      <alignment/>
      <protection/>
    </xf>
    <xf numFmtId="0" fontId="3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21" xfId="0" applyNumberFormat="1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64" fontId="39" fillId="0" borderId="0" xfId="56" applyNumberFormat="1" applyFont="1" applyFill="1" applyBorder="1">
      <alignment/>
      <protection/>
    </xf>
    <xf numFmtId="165" fontId="39" fillId="0" borderId="0" xfId="56" applyNumberFormat="1" applyFont="1" applyFill="1" applyBorder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164" fontId="39" fillId="0" borderId="0" xfId="56" applyNumberFormat="1" applyFont="1" applyFill="1" applyBorder="1">
      <alignment/>
      <protection/>
    </xf>
    <xf numFmtId="165" fontId="39" fillId="0" borderId="0" xfId="56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164" fontId="3" fillId="0" borderId="0" xfId="56" applyNumberFormat="1" applyFont="1" applyFill="1" applyBorder="1">
      <alignment/>
      <protection/>
    </xf>
    <xf numFmtId="164" fontId="0" fillId="0" borderId="0" xfId="56" applyNumberFormat="1" applyFill="1" applyBorder="1">
      <alignment/>
      <protection/>
    </xf>
    <xf numFmtId="3" fontId="40" fillId="0" borderId="0" xfId="56" applyNumberFormat="1" applyFont="1" applyFill="1" applyAlignment="1">
      <alignment horizontal="center"/>
      <protection/>
    </xf>
    <xf numFmtId="183" fontId="0" fillId="0" borderId="0" xfId="56" applyNumberFormat="1" applyFill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vertical="top"/>
    </xf>
    <xf numFmtId="186" fontId="3" fillId="0" borderId="0" xfId="56" applyNumberFormat="1" applyFont="1" applyFill="1" applyBorder="1">
      <alignment/>
      <protection/>
    </xf>
    <xf numFmtId="0" fontId="0" fillId="0" borderId="30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6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 horizontal="right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Border="1" applyAlignment="1">
      <alignment horizontal="left" vertical="center" indent="1" shrinkToFi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30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indent="1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49" fillId="0" borderId="0" xfId="57" applyFont="1" applyFill="1" applyBorder="1" applyAlignment="1">
      <alignment horizontal="center" vertical="center" wrapText="1"/>
      <protection/>
    </xf>
    <xf numFmtId="164" fontId="48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0" fontId="48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2009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75"/>
          <c:w val="0.93575"/>
          <c:h val="0.8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9303355"/>
        <c:axId val="16621332"/>
      </c:barChart>
      <c:cat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-55000000"/>
        <c:auto val="1"/>
        <c:lblOffset val="40"/>
        <c:tickLblSkip val="1"/>
        <c:noMultiLvlLbl val="0"/>
      </c:catAx>
      <c:valAx>
        <c:axId val="16621332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03355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25"/>
          <c:w val="0.988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15374261"/>
        <c:axId val="4150622"/>
      </c:barChart>
      <c:catAx>
        <c:axId val="15374261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50622"/>
        <c:crossesAt val="0"/>
        <c:auto val="1"/>
        <c:lblOffset val="0"/>
        <c:tickLblSkip val="1"/>
        <c:noMultiLvlLbl val="0"/>
      </c:catAx>
      <c:valAx>
        <c:axId val="4150622"/>
        <c:scaling>
          <c:orientation val="minMax"/>
          <c:max val="2.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374261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262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14</xdr:row>
      <xdr:rowOff>142875</xdr:rowOff>
    </xdr:from>
    <xdr:to>
      <xdr:col>12</xdr:col>
      <xdr:colOff>57150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95875" y="2647950"/>
        <a:ext cx="34671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30    25      20     15    10      5       0       5      10     15     20     25    30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0" customWidth="1"/>
    <col min="2" max="2" width="6.875" style="5" customWidth="1"/>
    <col min="3" max="8" width="9.125" style="5" customWidth="1"/>
    <col min="9" max="12" width="9.125" style="0" customWidth="1"/>
    <col min="14" max="20" width="9.375" style="12" customWidth="1"/>
    <col min="21" max="22" width="9.375" style="36" customWidth="1"/>
  </cols>
  <sheetData>
    <row r="1" spans="1:26" ht="21.75" customHeight="1" thickBot="1">
      <c r="A1" s="58" t="s">
        <v>44</v>
      </c>
      <c r="B1" s="11"/>
      <c r="C1" s="11"/>
      <c r="K1" s="7"/>
      <c r="L1" s="8"/>
      <c r="M1" s="8" t="s">
        <v>12</v>
      </c>
      <c r="N1" s="95"/>
      <c r="O1" s="95"/>
      <c r="P1" s="102"/>
      <c r="Q1" s="102"/>
      <c r="R1" s="102"/>
      <c r="S1" s="102"/>
      <c r="T1" s="102"/>
      <c r="U1" s="103"/>
      <c r="V1" s="103"/>
      <c r="W1" s="104"/>
      <c r="X1" s="104"/>
      <c r="Y1" s="104"/>
      <c r="Z1" s="104"/>
    </row>
    <row r="2" spans="1:26" ht="13.5" customHeight="1">
      <c r="A2" s="159" t="s">
        <v>13</v>
      </c>
      <c r="B2" s="160"/>
      <c r="C2" s="68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54">
        <v>2006</v>
      </c>
      <c r="J2" s="59">
        <v>2007</v>
      </c>
      <c r="K2" s="59">
        <v>2008</v>
      </c>
      <c r="L2" s="67">
        <v>2009</v>
      </c>
      <c r="M2" s="8"/>
      <c r="N2" s="168"/>
      <c r="O2" s="105"/>
      <c r="P2" s="106"/>
      <c r="Q2" s="106"/>
      <c r="R2" s="106"/>
      <c r="S2" s="106"/>
      <c r="T2" s="106"/>
      <c r="U2" s="98"/>
      <c r="V2" s="98"/>
      <c r="W2" s="99"/>
      <c r="X2" s="104"/>
      <c r="Y2" s="104"/>
      <c r="Z2" s="104"/>
    </row>
    <row r="3" spans="1:26" ht="13.5" customHeight="1">
      <c r="A3" s="141" t="s">
        <v>10</v>
      </c>
      <c r="B3" s="27" t="s">
        <v>7</v>
      </c>
      <c r="C3" s="71">
        <v>5.385347660643175</v>
      </c>
      <c r="D3" s="72">
        <v>5.122556383917673</v>
      </c>
      <c r="E3" s="73">
        <v>5.169411654448966</v>
      </c>
      <c r="F3" s="73">
        <v>4.797556787621925</v>
      </c>
      <c r="G3" s="73">
        <v>5.040402479767899</v>
      </c>
      <c r="H3" s="72">
        <v>5.064347672465716</v>
      </c>
      <c r="I3" s="74">
        <v>5.148711662991009</v>
      </c>
      <c r="J3" s="75">
        <v>5.537026253527545</v>
      </c>
      <c r="K3" s="75">
        <v>5.029582848659385</v>
      </c>
      <c r="L3" s="76">
        <v>4.561982223310087</v>
      </c>
      <c r="M3" s="5"/>
      <c r="N3" s="169"/>
      <c r="O3" s="107"/>
      <c r="P3" s="107"/>
      <c r="Q3" s="107"/>
      <c r="R3" s="107"/>
      <c r="S3" s="107"/>
      <c r="T3" s="107"/>
      <c r="U3" s="108"/>
      <c r="V3" s="93"/>
      <c r="W3" s="100"/>
      <c r="X3" s="104"/>
      <c r="Y3" s="104"/>
      <c r="Z3" s="104"/>
    </row>
    <row r="4" spans="1:26" ht="13.5" customHeight="1">
      <c r="A4" s="142"/>
      <c r="B4" s="28" t="s">
        <v>6</v>
      </c>
      <c r="C4" s="77">
        <v>4.939568609968919</v>
      </c>
      <c r="D4" s="78">
        <v>4.732655794335207</v>
      </c>
      <c r="E4" s="79">
        <v>4.720733102081735</v>
      </c>
      <c r="F4" s="79">
        <v>4.512540335446311</v>
      </c>
      <c r="G4" s="79">
        <v>4.620355056031247</v>
      </c>
      <c r="H4" s="78">
        <v>4.7935697618552044</v>
      </c>
      <c r="I4" s="80">
        <v>5.013895340017485</v>
      </c>
      <c r="J4" s="75">
        <v>5.1911919913568605</v>
      </c>
      <c r="K4" s="75">
        <v>4.8268834661323545</v>
      </c>
      <c r="L4" s="81">
        <v>4.4038040642111085</v>
      </c>
      <c r="M4" s="5"/>
      <c r="N4" s="169"/>
      <c r="O4" s="107"/>
      <c r="P4" s="107"/>
      <c r="Q4" s="107"/>
      <c r="R4" s="107"/>
      <c r="S4" s="107"/>
      <c r="T4" s="107"/>
      <c r="U4" s="108"/>
      <c r="V4" s="93"/>
      <c r="W4" s="100"/>
      <c r="X4" s="104"/>
      <c r="Y4" s="104"/>
      <c r="Z4" s="104"/>
    </row>
    <row r="5" spans="1:26" ht="13.5" customHeight="1">
      <c r="A5" s="140" t="s">
        <v>2</v>
      </c>
      <c r="B5" s="16" t="s">
        <v>7</v>
      </c>
      <c r="C5" s="82">
        <v>2.891602952075069</v>
      </c>
      <c r="D5" s="25">
        <v>3.089339480322748</v>
      </c>
      <c r="E5" s="26">
        <v>3.113293167753741</v>
      </c>
      <c r="F5" s="26">
        <v>3.2175184193225195</v>
      </c>
      <c r="G5" s="25">
        <v>3.2389780935939263</v>
      </c>
      <c r="H5" s="25">
        <v>3.057232629919684</v>
      </c>
      <c r="I5" s="75">
        <v>3.059908756959186</v>
      </c>
      <c r="J5" s="74">
        <v>3.015590220726402</v>
      </c>
      <c r="K5" s="74">
        <v>3.0010473943046447</v>
      </c>
      <c r="L5" s="83">
        <v>2.776821447321315</v>
      </c>
      <c r="M5" s="5"/>
      <c r="N5" s="169"/>
      <c r="O5" s="107"/>
      <c r="P5" s="107"/>
      <c r="Q5" s="107"/>
      <c r="R5" s="107"/>
      <c r="S5" s="107"/>
      <c r="T5" s="107"/>
      <c r="U5" s="108"/>
      <c r="V5" s="93"/>
      <c r="W5" s="100"/>
      <c r="X5" s="104"/>
      <c r="Y5" s="104"/>
      <c r="Z5" s="104"/>
    </row>
    <row r="6" spans="1:26" ht="13.5" customHeight="1">
      <c r="A6" s="140"/>
      <c r="B6" s="16" t="s">
        <v>6</v>
      </c>
      <c r="C6" s="82">
        <v>2.704370949288758</v>
      </c>
      <c r="D6" s="25">
        <v>2.7660613039288084</v>
      </c>
      <c r="E6" s="26">
        <v>2.927513449147397</v>
      </c>
      <c r="F6" s="26">
        <v>2.9659225402254226</v>
      </c>
      <c r="G6" s="25">
        <v>3.0985964255195935</v>
      </c>
      <c r="H6" s="25">
        <v>3.0141741303732035</v>
      </c>
      <c r="I6" s="75">
        <v>3.1325116550389964</v>
      </c>
      <c r="J6" s="80">
        <v>2.8930161684163194</v>
      </c>
      <c r="K6" s="80">
        <v>2.93539330219282</v>
      </c>
      <c r="L6" s="83">
        <v>2.712070348705886</v>
      </c>
      <c r="M6" s="5"/>
      <c r="N6" s="169"/>
      <c r="O6" s="107"/>
      <c r="P6" s="107"/>
      <c r="Q6" s="107"/>
      <c r="R6" s="107"/>
      <c r="S6" s="107"/>
      <c r="T6" s="107"/>
      <c r="U6" s="108"/>
      <c r="V6" s="93"/>
      <c r="W6" s="100"/>
      <c r="X6" s="104"/>
      <c r="Y6" s="104"/>
      <c r="Z6" s="104"/>
    </row>
    <row r="7" spans="1:26" ht="13.5" customHeight="1">
      <c r="A7" s="166" t="s">
        <v>3</v>
      </c>
      <c r="B7" s="27" t="s">
        <v>7</v>
      </c>
      <c r="C7" s="71">
        <v>8.849839226136025</v>
      </c>
      <c r="D7" s="72">
        <v>8.872583769944853</v>
      </c>
      <c r="E7" s="73">
        <v>9.095976442571907</v>
      </c>
      <c r="F7" s="73">
        <v>9.183317484591464</v>
      </c>
      <c r="G7" s="72">
        <v>9.568407638619396</v>
      </c>
      <c r="H7" s="72">
        <v>9.987305175681438</v>
      </c>
      <c r="I7" s="74">
        <v>10.308235036057539</v>
      </c>
      <c r="J7" s="75">
        <v>11.10485843368913</v>
      </c>
      <c r="K7" s="75">
        <v>11.46438456667752</v>
      </c>
      <c r="L7" s="76">
        <v>11.28037842472739</v>
      </c>
      <c r="M7" s="5"/>
      <c r="N7" s="169"/>
      <c r="O7" s="107"/>
      <c r="P7" s="107"/>
      <c r="Q7" s="107"/>
      <c r="R7" s="107"/>
      <c r="S7" s="107"/>
      <c r="T7" s="107"/>
      <c r="U7" s="108"/>
      <c r="V7" s="93"/>
      <c r="W7" s="100"/>
      <c r="X7" s="104"/>
      <c r="Y7" s="104"/>
      <c r="Z7" s="104"/>
    </row>
    <row r="8" spans="1:26" ht="13.5" customHeight="1">
      <c r="A8" s="167"/>
      <c r="B8" s="28" t="s">
        <v>6</v>
      </c>
      <c r="C8" s="77">
        <v>8.58852099745306</v>
      </c>
      <c r="D8" s="78">
        <v>8.942763808403319</v>
      </c>
      <c r="E8" s="79">
        <v>8.890792452474972</v>
      </c>
      <c r="F8" s="79">
        <v>9.163396083473351</v>
      </c>
      <c r="G8" s="78">
        <v>9.305231419043858</v>
      </c>
      <c r="H8" s="78">
        <v>9.676344054048556</v>
      </c>
      <c r="I8" s="80">
        <v>10.05281323943618</v>
      </c>
      <c r="J8" s="75">
        <v>10.821098253261473</v>
      </c>
      <c r="K8" s="75">
        <v>11.090302295652066</v>
      </c>
      <c r="L8" s="81">
        <v>11.113101589700053</v>
      </c>
      <c r="M8" s="5"/>
      <c r="N8" s="169"/>
      <c r="O8" s="107"/>
      <c r="P8" s="107"/>
      <c r="Q8" s="107"/>
      <c r="R8" s="107"/>
      <c r="S8" s="107"/>
      <c r="T8" s="107"/>
      <c r="U8" s="108"/>
      <c r="V8" s="93"/>
      <c r="W8" s="100"/>
      <c r="X8" s="104"/>
      <c r="Y8" s="104"/>
      <c r="Z8" s="104"/>
    </row>
    <row r="9" spans="1:26" ht="13.5" customHeight="1">
      <c r="A9" s="140" t="s">
        <v>4</v>
      </c>
      <c r="B9" s="16" t="s">
        <v>7</v>
      </c>
      <c r="C9" s="82">
        <v>4.611339612166577</v>
      </c>
      <c r="D9" s="25">
        <v>4.406900809374472</v>
      </c>
      <c r="E9" s="26">
        <v>4.288204012754327</v>
      </c>
      <c r="F9" s="26">
        <v>4.146779771235067</v>
      </c>
      <c r="G9" s="25">
        <v>4.048624644273303</v>
      </c>
      <c r="H9" s="25">
        <v>3.9107524145766916</v>
      </c>
      <c r="I9" s="75">
        <v>3.892118224393828</v>
      </c>
      <c r="J9" s="74">
        <v>3.9637927675627926</v>
      </c>
      <c r="K9" s="74">
        <v>3.9738469745798817</v>
      </c>
      <c r="L9" s="83">
        <v>3.8629396085895125</v>
      </c>
      <c r="M9" s="5"/>
      <c r="N9" s="169"/>
      <c r="O9" s="107"/>
      <c r="P9" s="107"/>
      <c r="Q9" s="107"/>
      <c r="R9" s="107"/>
      <c r="S9" s="107"/>
      <c r="T9" s="107"/>
      <c r="U9" s="108"/>
      <c r="V9" s="93"/>
      <c r="W9" s="100"/>
      <c r="X9" s="104"/>
      <c r="Y9" s="104"/>
      <c r="Z9" s="104"/>
    </row>
    <row r="10" spans="1:26" ht="13.5" customHeight="1">
      <c r="A10" s="140"/>
      <c r="B10" s="16" t="s">
        <v>6</v>
      </c>
      <c r="C10" s="82">
        <v>4.247499041390125</v>
      </c>
      <c r="D10" s="25">
        <v>4.041140468353004</v>
      </c>
      <c r="E10" s="26">
        <v>3.8656983594315038</v>
      </c>
      <c r="F10" s="26">
        <v>3.651212538920857</v>
      </c>
      <c r="G10" s="25">
        <v>3.3220604643330938</v>
      </c>
      <c r="H10" s="25">
        <v>3.4555018067829875</v>
      </c>
      <c r="I10" s="75">
        <v>3.443729737591547</v>
      </c>
      <c r="J10" s="80">
        <v>3.515959207379143</v>
      </c>
      <c r="K10" s="80">
        <v>3.342048106795965</v>
      </c>
      <c r="L10" s="83">
        <v>3.2915592457297747</v>
      </c>
      <c r="M10" s="5"/>
      <c r="N10" s="169"/>
      <c r="O10" s="107"/>
      <c r="P10" s="107"/>
      <c r="Q10" s="107"/>
      <c r="R10" s="107"/>
      <c r="S10" s="107"/>
      <c r="T10" s="107"/>
      <c r="U10" s="108"/>
      <c r="V10" s="93"/>
      <c r="W10" s="100"/>
      <c r="X10" s="104"/>
      <c r="Y10" s="104"/>
      <c r="Z10" s="104"/>
    </row>
    <row r="11" spans="1:26" ht="13.5" customHeight="1">
      <c r="A11" s="141" t="s">
        <v>5</v>
      </c>
      <c r="B11" s="27" t="s">
        <v>7</v>
      </c>
      <c r="C11" s="71">
        <v>10.610948470883875</v>
      </c>
      <c r="D11" s="72">
        <v>10.539219138294742</v>
      </c>
      <c r="E11" s="73">
        <v>10.611253616637326</v>
      </c>
      <c r="F11" s="73">
        <v>10.90882250333794</v>
      </c>
      <c r="G11" s="72">
        <v>10.500422115460262</v>
      </c>
      <c r="H11" s="72">
        <v>10.546905382519524</v>
      </c>
      <c r="I11" s="84">
        <v>10.172845153129854</v>
      </c>
      <c r="J11" s="75">
        <v>10.136506098362549</v>
      </c>
      <c r="K11" s="75">
        <v>10.062425621005875</v>
      </c>
      <c r="L11" s="76">
        <v>10.238867836910137</v>
      </c>
      <c r="M11" s="8"/>
      <c r="N11" s="169"/>
      <c r="O11" s="107"/>
      <c r="P11" s="107"/>
      <c r="Q11" s="107"/>
      <c r="R11" s="107"/>
      <c r="S11" s="107"/>
      <c r="T11" s="107"/>
      <c r="U11" s="108"/>
      <c r="V11" s="93"/>
      <c r="W11" s="100"/>
      <c r="X11" s="104"/>
      <c r="Y11" s="104"/>
      <c r="Z11" s="104"/>
    </row>
    <row r="12" spans="1:26" ht="13.5" customHeight="1">
      <c r="A12" s="142"/>
      <c r="B12" s="28" t="s">
        <v>6</v>
      </c>
      <c r="C12" s="77">
        <v>10.496388456778385</v>
      </c>
      <c r="D12" s="78">
        <v>10.355520232299085</v>
      </c>
      <c r="E12" s="79">
        <v>10.480058864043201</v>
      </c>
      <c r="F12" s="79">
        <v>10.39566066828349</v>
      </c>
      <c r="G12" s="78">
        <v>10.003949962939592</v>
      </c>
      <c r="H12" s="78">
        <v>10.139581615102797</v>
      </c>
      <c r="I12" s="80">
        <v>9.849504944301348</v>
      </c>
      <c r="J12" s="75">
        <v>10.082621918851912</v>
      </c>
      <c r="K12" s="75">
        <v>10.02302819161699</v>
      </c>
      <c r="L12" s="81">
        <v>10.444820039099923</v>
      </c>
      <c r="M12" s="8"/>
      <c r="N12" s="169"/>
      <c r="O12" s="107"/>
      <c r="P12" s="107"/>
      <c r="Q12" s="107"/>
      <c r="R12" s="107"/>
      <c r="S12" s="107"/>
      <c r="T12" s="107"/>
      <c r="U12" s="108"/>
      <c r="V12" s="93"/>
      <c r="W12" s="100"/>
      <c r="X12" s="104"/>
      <c r="Y12" s="104"/>
      <c r="Z12" s="104"/>
    </row>
    <row r="13" spans="1:26" ht="13.5" customHeight="1">
      <c r="A13" s="164" t="s">
        <v>17</v>
      </c>
      <c r="B13" s="24" t="s">
        <v>7</v>
      </c>
      <c r="C13" s="42">
        <v>-1.1245555245883112</v>
      </c>
      <c r="D13" s="25">
        <v>-2.502985076962561</v>
      </c>
      <c r="E13" s="26">
        <v>-0.31046663713949546</v>
      </c>
      <c r="F13" s="26">
        <v>0.8024191378434726</v>
      </c>
      <c r="G13" s="25">
        <v>0.8937071436710162</v>
      </c>
      <c r="H13" s="25">
        <v>2.980430506194394</v>
      </c>
      <c r="I13" s="85">
        <v>3.5172148723156518</v>
      </c>
      <c r="J13" s="74">
        <v>9.10043884883096</v>
      </c>
      <c r="K13" s="74">
        <v>8.285191930883482</v>
      </c>
      <c r="L13" s="83">
        <v>3.743128241436013</v>
      </c>
      <c r="M13" s="8"/>
      <c r="N13" s="169"/>
      <c r="O13" s="107"/>
      <c r="P13" s="107"/>
      <c r="Q13" s="107"/>
      <c r="R13" s="107"/>
      <c r="S13" s="107"/>
      <c r="T13" s="107"/>
      <c r="U13" s="108"/>
      <c r="V13" s="94"/>
      <c r="W13" s="101"/>
      <c r="X13" s="104"/>
      <c r="Y13" s="104"/>
      <c r="Z13" s="104"/>
    </row>
    <row r="14" spans="1:26" ht="13.5" customHeight="1" thickBot="1">
      <c r="A14" s="165"/>
      <c r="B14" s="19" t="s">
        <v>6</v>
      </c>
      <c r="C14" s="41">
        <v>-1.471427190852212</v>
      </c>
      <c r="D14" s="69">
        <v>-1.9180945467289134</v>
      </c>
      <c r="E14" s="70">
        <v>-2.5478466459889457</v>
      </c>
      <c r="F14" s="70">
        <v>-0.686861764747488</v>
      </c>
      <c r="G14" s="69">
        <v>-1.8679705216311615</v>
      </c>
      <c r="H14" s="69">
        <v>-0.41002784120341607</v>
      </c>
      <c r="I14" s="86">
        <v>1.1463460025679402</v>
      </c>
      <c r="J14" s="86">
        <v>2.961711641384651</v>
      </c>
      <c r="K14" s="86">
        <v>0.5390902773666219</v>
      </c>
      <c r="L14" s="87">
        <v>-0.14954552181261635</v>
      </c>
      <c r="M14" s="8"/>
      <c r="N14" s="169"/>
      <c r="O14" s="107"/>
      <c r="P14" s="107"/>
      <c r="Q14" s="107"/>
      <c r="R14" s="107"/>
      <c r="S14" s="107"/>
      <c r="T14" s="107"/>
      <c r="U14" s="108"/>
      <c r="V14" s="94"/>
      <c r="W14" s="101"/>
      <c r="X14" s="104"/>
      <c r="Y14" s="104"/>
      <c r="Z14" s="104"/>
    </row>
    <row r="15" spans="1:25" ht="18.75" customHeight="1">
      <c r="A15" s="163" t="s">
        <v>18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"/>
      <c r="M15" s="8"/>
      <c r="N15" s="61"/>
      <c r="O15" s="91"/>
      <c r="Q15" s="89"/>
      <c r="R15" s="89"/>
      <c r="S15" s="89"/>
      <c r="T15" s="92"/>
      <c r="U15" s="88"/>
      <c r="V15" s="90"/>
      <c r="W15" s="38"/>
      <c r="X15" s="39"/>
      <c r="Y15" s="31"/>
    </row>
    <row r="16" spans="1:25" ht="30" customHeight="1">
      <c r="A16" s="14"/>
      <c r="D16" s="1"/>
      <c r="E16" s="1"/>
      <c r="F16" s="1"/>
      <c r="G16" s="1"/>
      <c r="H16" s="30"/>
      <c r="I16" s="51"/>
      <c r="J16" s="37"/>
      <c r="K16" s="29"/>
      <c r="L16" s="29"/>
      <c r="M16" s="3"/>
      <c r="N16" s="134"/>
      <c r="O16" s="134" t="s">
        <v>0</v>
      </c>
      <c r="P16" s="134" t="s">
        <v>1</v>
      </c>
      <c r="Q16" s="96"/>
      <c r="R16" s="96" t="s">
        <v>37</v>
      </c>
      <c r="S16" s="96" t="s">
        <v>38</v>
      </c>
      <c r="T16" s="135"/>
      <c r="U16" s="170"/>
      <c r="V16" s="170"/>
      <c r="W16" s="171"/>
      <c r="X16" s="40"/>
      <c r="Y16" s="40"/>
    </row>
    <row r="17" spans="1:29" ht="30" customHeight="1">
      <c r="A17" s="161"/>
      <c r="B17" s="21"/>
      <c r="C17" s="21"/>
      <c r="D17" s="22"/>
      <c r="E17" s="21"/>
      <c r="F17" s="22"/>
      <c r="G17" s="21"/>
      <c r="H17" s="22"/>
      <c r="I17" s="17"/>
      <c r="J17" s="20"/>
      <c r="K17" s="13"/>
      <c r="L17" s="13"/>
      <c r="M17" s="18"/>
      <c r="N17" s="96" t="s">
        <v>19</v>
      </c>
      <c r="O17" s="111">
        <v>-17075</v>
      </c>
      <c r="P17" s="112">
        <v>16553</v>
      </c>
      <c r="Q17" s="96" t="s">
        <v>50</v>
      </c>
      <c r="R17" s="96">
        <v>0.9934235893920569</v>
      </c>
      <c r="S17" s="96">
        <v>-1.5021849963583394</v>
      </c>
      <c r="T17" s="110"/>
      <c r="U17" s="172"/>
      <c r="V17" s="173"/>
      <c r="W17" s="173"/>
      <c r="X17" s="40"/>
      <c r="Y17" s="40"/>
      <c r="AC17" s="18"/>
    </row>
    <row r="18" spans="1:29" ht="30" customHeight="1">
      <c r="A18" s="162"/>
      <c r="B18" s="23"/>
      <c r="C18" s="23"/>
      <c r="D18" s="20"/>
      <c r="E18" s="23"/>
      <c r="F18" s="20"/>
      <c r="G18" s="23"/>
      <c r="H18" s="20"/>
      <c r="I18" s="17"/>
      <c r="J18" s="13"/>
      <c r="K18" s="13"/>
      <c r="L18" s="13"/>
      <c r="M18" s="18"/>
      <c r="N18" s="113" t="s">
        <v>20</v>
      </c>
      <c r="O18" s="111">
        <v>-14710</v>
      </c>
      <c r="P18" s="112">
        <v>13974</v>
      </c>
      <c r="Q18" s="96" t="s">
        <v>49</v>
      </c>
      <c r="R18" s="96">
        <v>-0.08899612372438889</v>
      </c>
      <c r="S18" s="96">
        <v>-0.7614112807531049</v>
      </c>
      <c r="T18" s="110"/>
      <c r="U18" s="172"/>
      <c r="V18" s="173"/>
      <c r="W18" s="173"/>
      <c r="AC18" s="56"/>
    </row>
    <row r="19" spans="1:29" ht="30" customHeight="1">
      <c r="A19" s="9"/>
      <c r="B19" s="2"/>
      <c r="C19" s="2"/>
      <c r="D19" s="4"/>
      <c r="E19" s="2"/>
      <c r="F19" s="4"/>
      <c r="G19" s="2"/>
      <c r="H19" s="52"/>
      <c r="I19" s="17"/>
      <c r="J19" s="29"/>
      <c r="K19" s="29"/>
      <c r="L19" s="29"/>
      <c r="M19" s="18"/>
      <c r="N19" s="114" t="s">
        <v>45</v>
      </c>
      <c r="O19" s="111">
        <v>-14603</v>
      </c>
      <c r="P19" s="112">
        <v>14023</v>
      </c>
      <c r="Q19" s="96" t="s">
        <v>48</v>
      </c>
      <c r="R19" s="96">
        <v>0.21515021121084116</v>
      </c>
      <c r="S19" s="96">
        <v>1.5454451791201267</v>
      </c>
      <c r="T19" s="110"/>
      <c r="U19" s="172"/>
      <c r="V19" s="173"/>
      <c r="W19" s="173"/>
      <c r="X19" s="32"/>
      <c r="AC19" s="57"/>
    </row>
    <row r="20" spans="1:29" ht="30" customHeight="1">
      <c r="A20" s="9"/>
      <c r="B20" s="2"/>
      <c r="C20" s="2"/>
      <c r="D20" s="4"/>
      <c r="E20" s="2"/>
      <c r="F20" s="4"/>
      <c r="G20" s="2"/>
      <c r="H20" s="52"/>
      <c r="I20" s="17"/>
      <c r="J20" s="13"/>
      <c r="K20" s="13"/>
      <c r="L20" s="13"/>
      <c r="M20" s="18"/>
      <c r="N20" s="96" t="s">
        <v>21</v>
      </c>
      <c r="O20" s="111">
        <v>-20126</v>
      </c>
      <c r="P20" s="112">
        <v>19199</v>
      </c>
      <c r="Q20" s="96" t="s">
        <v>47</v>
      </c>
      <c r="R20" s="96">
        <v>1.7086406332667416</v>
      </c>
      <c r="S20" s="96">
        <v>2.153870172222881</v>
      </c>
      <c r="T20" s="110"/>
      <c r="U20" s="172"/>
      <c r="V20" s="173"/>
      <c r="W20" s="173"/>
      <c r="X20" s="33"/>
      <c r="AC20" s="18"/>
    </row>
    <row r="21" spans="1:29" ht="30" customHeight="1">
      <c r="A21" s="9"/>
      <c r="B21" s="2"/>
      <c r="C21" s="2"/>
      <c r="D21" s="4"/>
      <c r="E21" s="2"/>
      <c r="F21" s="4"/>
      <c r="G21" s="2"/>
      <c r="H21" s="52"/>
      <c r="I21" s="17"/>
      <c r="J21" s="13"/>
      <c r="K21" s="13"/>
      <c r="L21" s="13"/>
      <c r="M21" s="18"/>
      <c r="N21" s="96" t="s">
        <v>22</v>
      </c>
      <c r="O21" s="111">
        <v>-21945</v>
      </c>
      <c r="P21" s="112">
        <v>21198</v>
      </c>
      <c r="Q21" s="96" t="s">
        <v>46</v>
      </c>
      <c r="R21" s="96">
        <v>-0.008030386984348775</v>
      </c>
      <c r="S21" s="96">
        <v>-4.585350968063151</v>
      </c>
      <c r="T21" s="110"/>
      <c r="U21" s="172"/>
      <c r="V21" s="173"/>
      <c r="W21" s="173"/>
      <c r="X21" s="33"/>
      <c r="AC21" s="18"/>
    </row>
    <row r="22" spans="1:29" ht="30" customHeight="1">
      <c r="A22" s="9"/>
      <c r="B22" s="2"/>
      <c r="C22" s="2"/>
      <c r="D22" s="4"/>
      <c r="E22" s="2"/>
      <c r="F22" s="4"/>
      <c r="G22" s="2"/>
      <c r="H22" s="52"/>
      <c r="I22" s="17"/>
      <c r="J22" s="53"/>
      <c r="K22" s="29"/>
      <c r="L22" s="29"/>
      <c r="M22" s="18"/>
      <c r="N22" s="96" t="s">
        <v>23</v>
      </c>
      <c r="O22" s="111">
        <v>-23464</v>
      </c>
      <c r="P22" s="112">
        <v>22252</v>
      </c>
      <c r="Q22" s="96"/>
      <c r="R22" s="96"/>
      <c r="S22" s="96"/>
      <c r="T22" s="109"/>
      <c r="U22" s="174"/>
      <c r="V22" s="175"/>
      <c r="W22" s="176"/>
      <c r="X22" s="33"/>
      <c r="AC22" s="18"/>
    </row>
    <row r="23" spans="1:29" ht="30" customHeight="1">
      <c r="A23" s="9"/>
      <c r="B23" s="2"/>
      <c r="C23" s="2"/>
      <c r="D23" s="4"/>
      <c r="E23" s="2"/>
      <c r="F23" s="4"/>
      <c r="G23" s="2"/>
      <c r="H23" s="52"/>
      <c r="I23" s="17"/>
      <c r="J23" s="43"/>
      <c r="K23" s="43"/>
      <c r="L23" s="43"/>
      <c r="M23" s="18"/>
      <c r="N23" s="96" t="s">
        <v>24</v>
      </c>
      <c r="O23" s="111">
        <v>-28817</v>
      </c>
      <c r="P23" s="112">
        <v>26832</v>
      </c>
      <c r="Q23" s="96"/>
      <c r="R23" s="96"/>
      <c r="S23" s="96"/>
      <c r="T23" s="109"/>
      <c r="U23" s="174"/>
      <c r="V23" s="175"/>
      <c r="W23" s="176"/>
      <c r="X23" s="33"/>
      <c r="AC23" s="18"/>
    </row>
    <row r="24" spans="1:29" ht="30" customHeight="1">
      <c r="A24" s="9"/>
      <c r="B24" s="2"/>
      <c r="C24" s="2"/>
      <c r="D24" s="4"/>
      <c r="E24" s="2"/>
      <c r="F24" s="4"/>
      <c r="G24" s="2"/>
      <c r="H24" s="52"/>
      <c r="I24" s="17"/>
      <c r="J24" s="44"/>
      <c r="K24" s="44"/>
      <c r="L24" s="44"/>
      <c r="M24" s="18"/>
      <c r="N24" s="96" t="s">
        <v>25</v>
      </c>
      <c r="O24" s="111">
        <v>-25781</v>
      </c>
      <c r="P24" s="112">
        <v>24514</v>
      </c>
      <c r="Q24" s="96"/>
      <c r="R24" s="96"/>
      <c r="S24" s="96"/>
      <c r="T24" s="109"/>
      <c r="U24" s="174"/>
      <c r="V24" s="175"/>
      <c r="W24" s="176"/>
      <c r="X24" s="33"/>
      <c r="AC24" s="18"/>
    </row>
    <row r="25" spans="1:29" ht="30" customHeight="1">
      <c r="A25" s="9"/>
      <c r="B25" s="2"/>
      <c r="C25" s="2"/>
      <c r="D25" s="4"/>
      <c r="E25" s="2"/>
      <c r="F25" s="4"/>
      <c r="G25" s="2"/>
      <c r="H25" s="52"/>
      <c r="I25" s="17"/>
      <c r="J25" s="13"/>
      <c r="K25" s="13"/>
      <c r="L25" s="13"/>
      <c r="M25" s="18"/>
      <c r="N25" s="96" t="s">
        <v>26</v>
      </c>
      <c r="O25" s="111">
        <v>-21594</v>
      </c>
      <c r="P25" s="112">
        <v>20559</v>
      </c>
      <c r="Q25" s="96"/>
      <c r="R25" s="96"/>
      <c r="S25" s="96"/>
      <c r="T25" s="109"/>
      <c r="U25" s="174"/>
      <c r="V25" s="175"/>
      <c r="W25" s="176"/>
      <c r="X25" s="33"/>
      <c r="AC25" s="18"/>
    </row>
    <row r="26" spans="1:29" ht="30" customHeight="1">
      <c r="A26" s="9"/>
      <c r="B26" s="2"/>
      <c r="C26" s="2"/>
      <c r="D26" s="4"/>
      <c r="E26" s="2"/>
      <c r="F26" s="4"/>
      <c r="G26" s="2"/>
      <c r="H26" s="52"/>
      <c r="I26" s="17"/>
      <c r="J26" s="29"/>
      <c r="K26" s="53"/>
      <c r="L26" s="53"/>
      <c r="M26" s="18"/>
      <c r="N26" s="96" t="s">
        <v>27</v>
      </c>
      <c r="O26" s="111">
        <v>-21018</v>
      </c>
      <c r="P26" s="112">
        <v>20416</v>
      </c>
      <c r="Q26" s="96"/>
      <c r="R26" s="96"/>
      <c r="S26" s="96"/>
      <c r="T26" s="109"/>
      <c r="U26" s="174"/>
      <c r="V26" s="175"/>
      <c r="W26" s="176"/>
      <c r="X26" s="33"/>
      <c r="AC26" s="18"/>
    </row>
    <row r="27" spans="8:29" ht="30" customHeight="1">
      <c r="H27" s="29"/>
      <c r="I27" s="17"/>
      <c r="J27" s="17"/>
      <c r="K27" s="17"/>
      <c r="L27" s="17"/>
      <c r="M27" s="18"/>
      <c r="N27" s="115" t="s">
        <v>28</v>
      </c>
      <c r="O27" s="111">
        <v>-21710</v>
      </c>
      <c r="P27" s="112">
        <v>22038</v>
      </c>
      <c r="Q27" s="96"/>
      <c r="R27" s="96"/>
      <c r="S27" s="96"/>
      <c r="T27" s="109"/>
      <c r="U27" s="174"/>
      <c r="V27" s="175"/>
      <c r="W27" s="176"/>
      <c r="X27" s="33"/>
      <c r="AC27" s="34"/>
    </row>
    <row r="28" spans="1:29" ht="21.75" customHeight="1" thickBot="1">
      <c r="A28" s="60" t="s">
        <v>52</v>
      </c>
      <c r="B28"/>
      <c r="C28"/>
      <c r="D28"/>
      <c r="E28"/>
      <c r="F28"/>
      <c r="H28" s="62" t="s">
        <v>53</v>
      </c>
      <c r="I28" s="15"/>
      <c r="J28" s="15"/>
      <c r="K28" s="15"/>
      <c r="L28" s="15"/>
      <c r="M28" s="36"/>
      <c r="N28" s="96" t="s">
        <v>29</v>
      </c>
      <c r="O28" s="111">
        <v>-22894</v>
      </c>
      <c r="P28" s="112">
        <v>23872</v>
      </c>
      <c r="Q28" s="96"/>
      <c r="R28" s="96"/>
      <c r="S28" s="96"/>
      <c r="T28" s="109"/>
      <c r="U28" s="174"/>
      <c r="V28" s="175"/>
      <c r="W28" s="176"/>
      <c r="X28" s="33"/>
      <c r="AC28" s="36"/>
    </row>
    <row r="29" spans="1:29" ht="21.75" customHeight="1">
      <c r="A29" s="156" t="s">
        <v>39</v>
      </c>
      <c r="B29" s="157"/>
      <c r="C29" s="157"/>
      <c r="D29" s="158"/>
      <c r="E29" s="46" t="s">
        <v>6</v>
      </c>
      <c r="F29" s="47" t="s">
        <v>7</v>
      </c>
      <c r="G29" s="48"/>
      <c r="H29" s="153" t="s">
        <v>11</v>
      </c>
      <c r="I29" s="154"/>
      <c r="J29" s="155"/>
      <c r="K29" s="49" t="s">
        <v>6</v>
      </c>
      <c r="L29" s="50" t="s">
        <v>7</v>
      </c>
      <c r="M29" s="36"/>
      <c r="N29" s="96" t="s">
        <v>30</v>
      </c>
      <c r="O29" s="111">
        <v>-20274</v>
      </c>
      <c r="P29" s="112">
        <v>23111</v>
      </c>
      <c r="Q29" s="96"/>
      <c r="R29" s="96"/>
      <c r="S29" s="96"/>
      <c r="T29" s="109"/>
      <c r="U29" s="174"/>
      <c r="V29" s="175"/>
      <c r="W29" s="176"/>
      <c r="X29" s="33"/>
      <c r="AC29" s="36"/>
    </row>
    <row r="30" spans="1:29" ht="19.5" customHeight="1">
      <c r="A30" s="63" t="s">
        <v>8</v>
      </c>
      <c r="B30" s="64"/>
      <c r="C30" s="64"/>
      <c r="D30" s="65"/>
      <c r="E30" s="119">
        <v>61.58471878316236</v>
      </c>
      <c r="F30" s="120">
        <v>60.86874764949229</v>
      </c>
      <c r="G30" s="104"/>
      <c r="H30" s="121" t="s">
        <v>14</v>
      </c>
      <c r="I30" s="122"/>
      <c r="J30" s="122"/>
      <c r="K30" s="123">
        <v>251.26763196223976</v>
      </c>
      <c r="L30" s="124">
        <v>267.4929361810503</v>
      </c>
      <c r="M30" s="125"/>
      <c r="N30" s="96" t="s">
        <v>31</v>
      </c>
      <c r="O30" s="116">
        <v>-14665</v>
      </c>
      <c r="P30" s="112">
        <v>18113</v>
      </c>
      <c r="Q30" s="117"/>
      <c r="R30" s="118"/>
      <c r="S30" s="96"/>
      <c r="T30" s="109"/>
      <c r="U30" s="174"/>
      <c r="V30" s="175"/>
      <c r="W30" s="177"/>
      <c r="X30" s="35"/>
      <c r="AC30" s="36"/>
    </row>
    <row r="31" spans="1:29" ht="19.5" customHeight="1">
      <c r="A31" s="63" t="s">
        <v>9</v>
      </c>
      <c r="B31" s="64"/>
      <c r="C31" s="64"/>
      <c r="D31" s="65"/>
      <c r="E31" s="119">
        <v>29.552447552447553</v>
      </c>
      <c r="F31" s="120">
        <v>34.152713054176814</v>
      </c>
      <c r="G31" s="104"/>
      <c r="H31" s="121" t="s">
        <v>15</v>
      </c>
      <c r="I31" s="122"/>
      <c r="J31" s="122"/>
      <c r="K31" s="123">
        <v>535.0925702357679</v>
      </c>
      <c r="L31" s="124">
        <v>515.6559238666913</v>
      </c>
      <c r="M31" s="125"/>
      <c r="N31" s="96" t="s">
        <v>32</v>
      </c>
      <c r="O31" s="111">
        <v>-9721</v>
      </c>
      <c r="P31" s="112">
        <v>13404</v>
      </c>
      <c r="Q31" s="96"/>
      <c r="R31" s="96"/>
      <c r="S31" s="96"/>
      <c r="T31" s="109"/>
      <c r="U31" s="174"/>
      <c r="V31" s="175"/>
      <c r="W31" s="177"/>
      <c r="X31" s="35"/>
      <c r="AC31" s="36"/>
    </row>
    <row r="32" spans="1:29" ht="19.5" customHeight="1">
      <c r="A32" s="150" t="s">
        <v>51</v>
      </c>
      <c r="B32" s="151"/>
      <c r="C32" s="151"/>
      <c r="D32" s="152"/>
      <c r="E32" s="126">
        <v>28.213328460038987</v>
      </c>
      <c r="F32" s="127">
        <v>29.806310935646117</v>
      </c>
      <c r="G32" s="104"/>
      <c r="H32" s="121" t="s">
        <v>16</v>
      </c>
      <c r="I32" s="122"/>
      <c r="J32" s="122"/>
      <c r="K32" s="123">
        <v>60.75286823637539</v>
      </c>
      <c r="L32" s="124">
        <v>60.93508911792527</v>
      </c>
      <c r="M32" s="125"/>
      <c r="N32" s="96" t="s">
        <v>33</v>
      </c>
      <c r="O32" s="111">
        <v>-7709</v>
      </c>
      <c r="P32" s="112">
        <v>12357</v>
      </c>
      <c r="Q32" s="96"/>
      <c r="R32" s="96"/>
      <c r="S32" s="96"/>
      <c r="T32" s="109"/>
      <c r="U32" s="174"/>
      <c r="V32" s="175"/>
      <c r="W32" s="177"/>
      <c r="X32" s="35"/>
      <c r="AC32" s="36"/>
    </row>
    <row r="33" spans="1:29" ht="19.5" customHeight="1">
      <c r="A33" s="63" t="s">
        <v>42</v>
      </c>
      <c r="B33" s="66"/>
      <c r="C33" s="66"/>
      <c r="D33" s="65"/>
      <c r="E33" s="119">
        <v>4.765909728062798</v>
      </c>
      <c r="F33" s="120">
        <v>2.881333017879474</v>
      </c>
      <c r="G33" s="104"/>
      <c r="H33" s="144" t="s">
        <v>41</v>
      </c>
      <c r="I33" s="145"/>
      <c r="J33" s="146"/>
      <c r="K33" s="136">
        <v>63.8683999408049</v>
      </c>
      <c r="L33" s="138">
        <v>56.6744939613927</v>
      </c>
      <c r="M33" s="125"/>
      <c r="N33" s="96" t="s">
        <v>34</v>
      </c>
      <c r="O33" s="111">
        <v>-4902</v>
      </c>
      <c r="P33" s="112">
        <v>9402</v>
      </c>
      <c r="Q33" s="96"/>
      <c r="R33" s="96"/>
      <c r="S33" s="96"/>
      <c r="T33" s="109"/>
      <c r="U33" s="174"/>
      <c r="V33" s="175"/>
      <c r="W33" s="177"/>
      <c r="X33" s="35"/>
      <c r="AC33" s="36"/>
    </row>
    <row r="34" spans="1:29" ht="19.5" customHeight="1" thickBot="1">
      <c r="A34" s="132" t="s">
        <v>43</v>
      </c>
      <c r="B34" s="133"/>
      <c r="C34" s="133"/>
      <c r="D34" s="143"/>
      <c r="E34" s="128">
        <v>39.48696383515559</v>
      </c>
      <c r="F34" s="120">
        <v>38.82955352012708</v>
      </c>
      <c r="G34" s="97"/>
      <c r="H34" s="147"/>
      <c r="I34" s="148"/>
      <c r="J34" s="149"/>
      <c r="K34" s="137"/>
      <c r="L34" s="139"/>
      <c r="M34" s="125"/>
      <c r="N34" s="96" t="s">
        <v>35</v>
      </c>
      <c r="O34" s="111">
        <v>-2133</v>
      </c>
      <c r="P34" s="112">
        <v>5221</v>
      </c>
      <c r="Q34" s="96"/>
      <c r="R34" s="96"/>
      <c r="S34" s="96"/>
      <c r="T34" s="109"/>
      <c r="U34" s="174"/>
      <c r="V34" s="175"/>
      <c r="W34" s="177"/>
      <c r="X34" s="35"/>
      <c r="AC34" s="36"/>
    </row>
    <row r="35" spans="1:29" ht="12.75" customHeight="1">
      <c r="A35" s="55"/>
      <c r="B35" s="55"/>
      <c r="C35" s="55"/>
      <c r="D35" s="55"/>
      <c r="E35" s="129"/>
      <c r="F35" s="129"/>
      <c r="G35" s="104"/>
      <c r="H35" s="130" t="s">
        <v>40</v>
      </c>
      <c r="I35" s="97"/>
      <c r="J35" s="97"/>
      <c r="K35" s="104"/>
      <c r="L35" s="6"/>
      <c r="M35" s="125"/>
      <c r="N35" s="96" t="s">
        <v>36</v>
      </c>
      <c r="O35" s="111">
        <v>-460</v>
      </c>
      <c r="P35" s="112">
        <v>1402</v>
      </c>
      <c r="Q35" s="96"/>
      <c r="R35" s="96"/>
      <c r="S35" s="96"/>
      <c r="T35" s="109"/>
      <c r="U35" s="174"/>
      <c r="V35" s="174"/>
      <c r="W35" s="177"/>
      <c r="X35" s="35"/>
      <c r="AC35" s="36"/>
    </row>
    <row r="36" spans="11:24" ht="12.75">
      <c r="K36" s="5"/>
      <c r="L36" s="5"/>
      <c r="M36" s="36"/>
      <c r="N36" s="179"/>
      <c r="O36" s="179"/>
      <c r="P36" s="179"/>
      <c r="Q36" s="179"/>
      <c r="R36" s="179"/>
      <c r="S36" s="179"/>
      <c r="T36" s="179"/>
      <c r="U36" s="178"/>
      <c r="V36" s="178"/>
      <c r="W36" s="177"/>
      <c r="X36" s="35"/>
    </row>
    <row r="37" spans="14:24" ht="12.75">
      <c r="N37" s="179"/>
      <c r="O37" s="180"/>
      <c r="P37" s="180"/>
      <c r="Q37" s="179"/>
      <c r="R37" s="179"/>
      <c r="S37" s="179"/>
      <c r="T37" s="179"/>
      <c r="U37" s="178"/>
      <c r="V37" s="178"/>
      <c r="W37" s="177"/>
      <c r="X37" s="35"/>
    </row>
    <row r="38" spans="4:20" ht="12.75">
      <c r="D38" s="131"/>
      <c r="K38" s="5"/>
      <c r="L38" s="5"/>
      <c r="N38" s="18"/>
      <c r="O38" s="18"/>
      <c r="P38" s="18"/>
      <c r="Q38" s="18"/>
      <c r="R38" s="18"/>
      <c r="S38" s="18"/>
      <c r="T38" s="18"/>
    </row>
    <row r="39" spans="4:20" ht="12.75">
      <c r="D39" s="131"/>
      <c r="K39" s="5"/>
      <c r="L39" s="5"/>
      <c r="N39" s="18"/>
      <c r="O39" s="18"/>
      <c r="P39" s="18"/>
      <c r="Q39" s="18"/>
      <c r="R39" s="18"/>
      <c r="S39" s="18"/>
      <c r="T39" s="18"/>
    </row>
    <row r="40" spans="4:20" ht="12.75">
      <c r="D40" s="131"/>
      <c r="K40" s="5"/>
      <c r="L40" s="5"/>
      <c r="N40" s="18"/>
      <c r="O40" s="18"/>
      <c r="P40" s="18"/>
      <c r="Q40" s="18"/>
      <c r="R40" s="18"/>
      <c r="S40" s="18"/>
      <c r="T40" s="18"/>
    </row>
    <row r="41" spans="4:20" ht="12.75">
      <c r="D41" s="131"/>
      <c r="K41" s="5"/>
      <c r="L41" s="5"/>
      <c r="N41" s="18"/>
      <c r="O41" s="18"/>
      <c r="P41" s="18"/>
      <c r="Q41" s="18"/>
      <c r="R41" s="18"/>
      <c r="S41" s="18"/>
      <c r="T41" s="18"/>
    </row>
    <row r="42" spans="11:20" ht="12.75">
      <c r="K42" s="5"/>
      <c r="L42" s="5"/>
      <c r="N42" s="18"/>
      <c r="O42" s="18"/>
      <c r="P42" s="18"/>
      <c r="Q42" s="18"/>
      <c r="R42" s="18"/>
      <c r="S42" s="18"/>
      <c r="T42" s="18"/>
    </row>
    <row r="43" spans="11:20" ht="12.75">
      <c r="K43" s="5"/>
      <c r="L43" s="5"/>
      <c r="N43" s="18"/>
      <c r="O43" s="18"/>
      <c r="P43" s="18"/>
      <c r="Q43" s="18"/>
      <c r="R43" s="18"/>
      <c r="S43" s="18"/>
      <c r="T43" s="18"/>
    </row>
    <row r="44" spans="11:20" ht="12.75">
      <c r="K44" s="5"/>
      <c r="L44" s="5"/>
      <c r="N44" s="18"/>
      <c r="O44" s="18"/>
      <c r="P44" s="18"/>
      <c r="Q44" s="18"/>
      <c r="R44" s="18"/>
      <c r="S44" s="18"/>
      <c r="T44" s="18"/>
    </row>
    <row r="45" spans="11:20" ht="12.75">
      <c r="K45" s="5"/>
      <c r="L45" s="5"/>
      <c r="T45" s="18"/>
    </row>
    <row r="46" spans="11:20" ht="12.75">
      <c r="K46" s="5"/>
      <c r="L46" s="5"/>
      <c r="T46" s="18"/>
    </row>
    <row r="47" spans="11:20" ht="12.75">
      <c r="K47" s="5"/>
      <c r="L47" s="5"/>
      <c r="T47" s="18"/>
    </row>
    <row r="48" spans="11:20" ht="12.75">
      <c r="K48" s="5"/>
      <c r="L48" s="5"/>
      <c r="T48" s="18"/>
    </row>
    <row r="49" spans="11:20" ht="12.75">
      <c r="K49" s="5"/>
      <c r="L49" s="5"/>
      <c r="T49" s="18"/>
    </row>
    <row r="50" spans="11:20" ht="12.75">
      <c r="K50" s="5"/>
      <c r="L50" s="5"/>
      <c r="T50" s="18"/>
    </row>
    <row r="51" spans="11:20" ht="12.75">
      <c r="K51" s="5"/>
      <c r="L51" s="5"/>
      <c r="T51" s="18"/>
    </row>
    <row r="52" spans="11:20" ht="12.75">
      <c r="K52" s="5"/>
      <c r="L52" s="5"/>
      <c r="T52" s="18"/>
    </row>
    <row r="53" spans="11:20" ht="12.75">
      <c r="K53" s="5"/>
      <c r="L53" s="5"/>
      <c r="T53" s="18"/>
    </row>
    <row r="54" spans="11:20" ht="12.75">
      <c r="K54" s="5"/>
      <c r="L54" s="5"/>
      <c r="T54" s="18"/>
    </row>
    <row r="55" spans="11:20" ht="12.75">
      <c r="K55" s="5"/>
      <c r="L55" s="5"/>
      <c r="T55" s="18"/>
    </row>
    <row r="56" spans="11:20" ht="12.75">
      <c r="K56" s="5"/>
      <c r="L56" s="5"/>
      <c r="T56" s="18"/>
    </row>
    <row r="57" spans="11:20" ht="12.75">
      <c r="K57" s="5"/>
      <c r="L57" s="5"/>
      <c r="T57" s="18"/>
    </row>
    <row r="58" spans="11:20" ht="12.75">
      <c r="K58" s="5"/>
      <c r="L58" s="5"/>
      <c r="T58" s="18"/>
    </row>
    <row r="59" spans="11:20" ht="12.75">
      <c r="K59" s="5"/>
      <c r="L59" s="5"/>
      <c r="T59" s="18"/>
    </row>
    <row r="60" spans="11:20" ht="12.75">
      <c r="K60" s="5"/>
      <c r="L60" s="5"/>
      <c r="T60" s="18"/>
    </row>
    <row r="61" spans="11:20" ht="12.75">
      <c r="K61" s="5"/>
      <c r="L61" s="5"/>
      <c r="T61" s="18"/>
    </row>
    <row r="62" spans="11:20" ht="12.75">
      <c r="K62" s="5"/>
      <c r="L62" s="5"/>
      <c r="T62" s="18"/>
    </row>
    <row r="63" spans="11:20" ht="12.75">
      <c r="K63" s="5"/>
      <c r="L63" s="5"/>
      <c r="T63" s="18"/>
    </row>
    <row r="64" spans="11:20" ht="12.75">
      <c r="K64" s="5"/>
      <c r="L64" s="5"/>
      <c r="T64" s="18"/>
    </row>
    <row r="65" spans="11:20" ht="12.75">
      <c r="K65" s="5"/>
      <c r="L65" s="5"/>
      <c r="T65" s="18"/>
    </row>
    <row r="66" spans="11:20" ht="12.75">
      <c r="K66" s="5"/>
      <c r="L66" s="5"/>
      <c r="T66" s="18"/>
    </row>
    <row r="67" spans="11:20" ht="12.75">
      <c r="K67" s="5"/>
      <c r="L67" s="5"/>
      <c r="T67" s="18"/>
    </row>
    <row r="68" spans="11:20" ht="12.75">
      <c r="K68" s="5"/>
      <c r="L68" s="5"/>
      <c r="T68" s="18"/>
    </row>
    <row r="69" spans="11:20" ht="12.75">
      <c r="K69" s="5"/>
      <c r="L69" s="5"/>
      <c r="T69" s="18"/>
    </row>
    <row r="70" spans="11:20" ht="12.75">
      <c r="K70" s="5"/>
      <c r="L70" s="5"/>
      <c r="T70" s="18"/>
    </row>
    <row r="71" spans="12:20" ht="12.75">
      <c r="L71" s="5"/>
      <c r="T71" s="18"/>
    </row>
    <row r="72" ht="12.75">
      <c r="T72" s="18"/>
    </row>
    <row r="73" ht="12.75">
      <c r="T73" s="18"/>
    </row>
    <row r="74" ht="12.75">
      <c r="T74" s="18"/>
    </row>
    <row r="75" ht="12.75">
      <c r="T75" s="18"/>
    </row>
    <row r="76" ht="12.75">
      <c r="T76" s="18"/>
    </row>
    <row r="77" ht="12.75">
      <c r="T77" s="18"/>
    </row>
    <row r="78" ht="12.75">
      <c r="T78" s="18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2010-03-01T18:35:59Z</cp:lastPrinted>
  <dcterms:created xsi:type="dcterms:W3CDTF">1999-09-01T06:24:56Z</dcterms:created>
  <dcterms:modified xsi:type="dcterms:W3CDTF">2011-03-07T12:30:21Z</dcterms:modified>
  <cp:category/>
  <cp:version/>
  <cp:contentType/>
  <cp:contentStatus/>
</cp:coreProperties>
</file>