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<sst xmlns="http://schemas.openxmlformats.org/spreadsheetml/2006/main" count="86" uniqueCount="78">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</sst>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  <numFmt numFmtId="188" formatCode="\-"/>
  </numFmts>
  <fonts count="4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7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0" fontId="38" fillId="17" borderId="0" applyNumberFormat="0" applyFont="0" applyFill="0" applyBorder="0" applyAlignment="0" applyProtection="0"/>
    <xf numFmtId="4" fontId="3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18" borderId="2" applyNumberFormat="0" applyAlignment="0" applyProtection="0"/>
    <xf numFmtId="185" fontId="3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Fill="0" applyBorder="0" applyAlignment="0" applyProtection="0"/>
    <xf numFmtId="0" fontId="0" fillId="20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Alignment="0" applyProtection="0"/>
    <xf numFmtId="0" fontId="25" fillId="21" borderId="8" applyNumberFormat="0" applyAlignment="0" applyProtection="0"/>
    <xf numFmtId="0" fontId="24" fillId="21" borderId="9" applyNumberFormat="0" applyAlignment="0" applyProtection="0"/>
    <xf numFmtId="0" fontId="29" fillId="0" borderId="0" applyNumberFormat="0" applyFill="0" applyBorder="0" applyAlignment="0" applyProtection="0"/>
    <xf numFmtId="0" fontId="39" fillId="17" borderId="0" applyNumberFormat="0" applyFill="0" applyBorder="0" applyAlignment="0" applyProtection="0"/>
    <xf numFmtId="0" fontId="40" fillId="17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13" fillId="0" borderId="0" xfId="69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69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4" fontId="7" fillId="0" borderId="0" xfId="78" applyNumberFormat="1" applyFont="1" applyFill="1" applyBorder="1">
      <alignment/>
      <protection/>
    </xf>
    <xf numFmtId="2" fontId="7" fillId="0" borderId="0" xfId="78" applyNumberFormat="1" applyFont="1" applyFill="1" applyBorder="1" applyAlignment="1">
      <alignment horizontal="right"/>
      <protection/>
    </xf>
    <xf numFmtId="4" fontId="8" fillId="0" borderId="0" xfId="78" applyNumberFormat="1" applyFont="1" applyFill="1" applyBorder="1">
      <alignment/>
      <protection/>
    </xf>
    <xf numFmtId="2" fontId="8" fillId="0" borderId="0" xfId="78" applyNumberFormat="1" applyFont="1" applyFill="1" applyBorder="1">
      <alignment/>
      <protection/>
    </xf>
    <xf numFmtId="2" fontId="8" fillId="0" borderId="0" xfId="78" applyNumberFormat="1" applyFont="1" applyFill="1" applyBorder="1" applyAlignment="1">
      <alignment horizontal="right"/>
      <protection/>
    </xf>
    <xf numFmtId="0" fontId="7" fillId="0" borderId="0" xfId="78" applyFont="1" applyFill="1" applyBorder="1" applyAlignment="1">
      <alignment horizontal="center" vertical="center"/>
      <protection/>
    </xf>
    <xf numFmtId="184" fontId="41" fillId="0" borderId="0" xfId="78" applyNumberFormat="1" applyFont="1" applyFill="1" applyBorder="1">
      <alignment/>
      <protection/>
    </xf>
    <xf numFmtId="4" fontId="7" fillId="0" borderId="0" xfId="78" applyNumberFormat="1" applyFont="1" applyFill="1" applyBorder="1" applyAlignment="1">
      <alignment horizontal="right"/>
      <protection/>
    </xf>
    <xf numFmtId="186" fontId="7" fillId="0" borderId="0" xfId="7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184" fontId="8" fillId="0" borderId="0" xfId="63" applyNumberFormat="1" applyFont="1" applyFill="1" applyBorder="1" applyAlignment="1">
      <alignment horizontal="right"/>
      <protection/>
    </xf>
    <xf numFmtId="187" fontId="8" fillId="0" borderId="0" xfId="71" applyNumberFormat="1" applyFont="1" applyFill="1" applyBorder="1" applyAlignment="1">
      <alignment horizontal="right"/>
      <protection/>
    </xf>
    <xf numFmtId="184" fontId="8" fillId="0" borderId="0" xfId="68" applyNumberFormat="1" applyFont="1" applyFill="1" applyBorder="1" applyAlignment="1">
      <alignment horizontal="right"/>
      <protection/>
    </xf>
    <xf numFmtId="187" fontId="8" fillId="0" borderId="0" xfId="68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center"/>
      <protection/>
    </xf>
    <xf numFmtId="187" fontId="8" fillId="0" borderId="0" xfId="77" applyNumberFormat="1" applyFont="1" applyFill="1" applyBorder="1" applyAlignment="1">
      <alignment horizontal="right"/>
      <protection/>
    </xf>
    <xf numFmtId="187" fontId="8" fillId="0" borderId="0" xfId="77" applyNumberFormat="1" applyFont="1" applyFill="1" applyBorder="1" applyAlignment="1">
      <alignment horizontal="center"/>
      <protection/>
    </xf>
    <xf numFmtId="184" fontId="8" fillId="0" borderId="0" xfId="72" applyNumberFormat="1" applyFont="1" applyFill="1" applyBorder="1" applyAlignment="1">
      <alignment horizontal="right"/>
      <protection/>
    </xf>
    <xf numFmtId="187" fontId="8" fillId="0" borderId="0" xfId="74" applyNumberFormat="1" applyFont="1" applyFill="1" applyBorder="1" applyAlignment="1">
      <alignment horizontal="right"/>
      <protection/>
    </xf>
    <xf numFmtId="0" fontId="7" fillId="0" borderId="0" xfId="78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indent="2" shrinkToFit="1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2"/>
    </xf>
    <xf numFmtId="188" fontId="0" fillId="0" borderId="15" xfId="0" applyNumberFormat="1" applyFill="1" applyBorder="1" applyAlignment="1">
      <alignment horizontal="center"/>
    </xf>
    <xf numFmtId="188" fontId="0" fillId="0" borderId="16" xfId="0" applyNumberFormat="1" applyFill="1" applyBorder="1" applyAlignment="1">
      <alignment horizontal="center"/>
    </xf>
    <xf numFmtId="0" fontId="42" fillId="0" borderId="0" xfId="69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/>
    </xf>
    <xf numFmtId="187" fontId="42" fillId="0" borderId="0" xfId="69" applyNumberFormat="1" applyFont="1" applyFill="1" applyBorder="1" applyAlignment="1">
      <alignment horizontal="right"/>
      <protection/>
    </xf>
    <xf numFmtId="187" fontId="8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184" fontId="8" fillId="0" borderId="0" xfId="6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184" fontId="8" fillId="0" borderId="0" xfId="68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8" fillId="0" borderId="0" xfId="70" applyNumberFormat="1" applyFont="1" applyFill="1" applyBorder="1" applyAlignment="1">
      <alignment horizontal="right"/>
      <protection/>
    </xf>
    <xf numFmtId="3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65" fontId="0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left"/>
    </xf>
    <xf numFmtId="164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 indent="1"/>
    </xf>
    <xf numFmtId="165" fontId="0" fillId="0" borderId="15" xfId="0" applyNumberFormat="1" applyFont="1" applyFill="1" applyBorder="1" applyAlignment="1">
      <alignment horizontal="center"/>
    </xf>
    <xf numFmtId="184" fontId="8" fillId="0" borderId="0" xfId="7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184" fontId="7" fillId="0" borderId="0" xfId="79" applyNumberFormat="1" applyFont="1" applyFill="1" applyBorder="1">
      <alignment/>
      <protection/>
    </xf>
    <xf numFmtId="184" fontId="7" fillId="0" borderId="0" xfId="79" applyNumberFormat="1" applyFont="1" applyFill="1" applyBorder="1" applyAlignment="1">
      <alignment horizontal="right"/>
      <protection/>
    </xf>
    <xf numFmtId="184" fontId="42" fillId="0" borderId="0" xfId="79" applyNumberFormat="1" applyFont="1" applyFill="1" applyBorder="1" applyAlignment="1">
      <alignment/>
      <protection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6" shrinkToFit="1"/>
    </xf>
    <xf numFmtId="0" fontId="0" fillId="0" borderId="23" xfId="0" applyFont="1" applyFill="1" applyBorder="1" applyAlignment="1">
      <alignment horizontal="left" indent="2"/>
    </xf>
    <xf numFmtId="0" fontId="0" fillId="0" borderId="2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6" shrinkToFit="1"/>
    </xf>
  </cellXfs>
  <cellStyles count="8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nanční" xfId="46"/>
    <cellStyle name="Finanční0" xfId="47"/>
    <cellStyle name="HEADING1" xfId="48"/>
    <cellStyle name="HEADING2" xfId="49"/>
    <cellStyle name="Hyperlink" xfId="50"/>
    <cellStyle name="Chybně" xfId="51"/>
    <cellStyle name="Kontrolní buňka" xfId="52"/>
    <cellStyle name="Měna" xfId="53"/>
    <cellStyle name="Měna0" xfId="54"/>
    <cellStyle name="Currency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9" xfId="66"/>
    <cellStyle name="normální_13710430" xfId="67"/>
    <cellStyle name="normální_13710431" xfId="68"/>
    <cellStyle name="normální_13710432" xfId="69"/>
    <cellStyle name="normální_13710435" xfId="70"/>
    <cellStyle name="normální_13710436" xfId="71"/>
    <cellStyle name="normální_13710439" xfId="72"/>
    <cellStyle name="normální_13710440" xfId="73"/>
    <cellStyle name="normální_13710442" xfId="74"/>
    <cellStyle name="normální_13710443" xfId="75"/>
    <cellStyle name="normální_13710445" xfId="76"/>
    <cellStyle name="normální_13710446" xfId="77"/>
    <cellStyle name="normální_makro" xfId="78"/>
    <cellStyle name="normální_VYS" xfId="79"/>
    <cellStyle name="Pevný" xfId="80"/>
    <cellStyle name="Poznámka" xfId="81"/>
    <cellStyle name="Percent" xfId="82"/>
    <cellStyle name="Propojená buňka" xfId="83"/>
    <cellStyle name="Followed Hyperlink" xfId="84"/>
    <cellStyle name="Správně" xfId="85"/>
    <cellStyle name="Text upozornění" xfId="86"/>
    <cellStyle name="Vstup" xfId="87"/>
    <cellStyle name="Výpočet" xfId="88"/>
    <cellStyle name="Výstup" xfId="89"/>
    <cellStyle name="Vysvětlující text" xfId="90"/>
    <cellStyle name="Záhlaví 1" xfId="91"/>
    <cellStyle name="Záhlaví 2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2009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7534264"/>
        <c:crossesAt val="100"/>
        <c:auto val="0"/>
        <c:lblOffset val="80"/>
        <c:tickLblSkip val="1"/>
        <c:noMultiLvlLbl val="0"/>
      </c:catAx>
      <c:valAx>
        <c:axId val="27534264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65" customWidth="1"/>
    <col min="2" max="2" width="5.875" style="65" customWidth="1"/>
    <col min="3" max="3" width="52.625" style="65" customWidth="1"/>
    <col min="4" max="4" width="12.125" style="65" customWidth="1"/>
    <col min="5" max="6" width="11.375" style="65" customWidth="1"/>
    <col min="7" max="7" width="11.375" style="5" customWidth="1"/>
    <col min="8" max="8" width="11.375" style="65" customWidth="1"/>
    <col min="9" max="16384" width="9.375" style="65" customWidth="1"/>
  </cols>
  <sheetData>
    <row r="1" spans="1:8" ht="30" customHeight="1" thickBot="1">
      <c r="A1" s="46"/>
      <c r="B1" s="64" t="s">
        <v>71</v>
      </c>
      <c r="C1" s="10"/>
      <c r="D1" s="10"/>
      <c r="E1" s="10"/>
      <c r="F1" s="10"/>
      <c r="G1" s="10"/>
      <c r="H1" s="10"/>
    </row>
    <row r="2" spans="1:20" ht="13.5" customHeight="1">
      <c r="A2" s="145"/>
      <c r="B2" s="146"/>
      <c r="C2" s="146"/>
      <c r="D2" s="66">
        <v>2005</v>
      </c>
      <c r="E2" s="66">
        <v>2006</v>
      </c>
      <c r="F2" s="66">
        <v>2007</v>
      </c>
      <c r="G2" s="66">
        <v>2008</v>
      </c>
      <c r="H2" s="67">
        <v>2009</v>
      </c>
      <c r="J2" s="42"/>
      <c r="K2" s="42"/>
      <c r="L2" s="42"/>
      <c r="M2" s="42"/>
      <c r="N2" s="42"/>
      <c r="O2" s="5"/>
      <c r="P2" s="5"/>
      <c r="Q2" s="5"/>
      <c r="R2" s="5"/>
      <c r="S2" s="5"/>
      <c r="T2" s="5"/>
    </row>
    <row r="3" spans="1:20" ht="12" customHeight="1">
      <c r="A3" s="11"/>
      <c r="B3" s="144" t="s">
        <v>70</v>
      </c>
      <c r="C3" s="144"/>
      <c r="D3" s="68">
        <v>112991</v>
      </c>
      <c r="E3" s="68">
        <v>121951</v>
      </c>
      <c r="F3" s="68">
        <v>132719</v>
      </c>
      <c r="G3" s="68">
        <v>128709</v>
      </c>
      <c r="H3" s="69">
        <v>125365</v>
      </c>
      <c r="J3" s="36"/>
      <c r="K3" s="36"/>
      <c r="L3" s="43"/>
      <c r="M3" s="43"/>
      <c r="N3" s="43"/>
      <c r="O3" s="5"/>
      <c r="P3" s="5"/>
      <c r="Q3" s="5"/>
      <c r="R3" s="5"/>
      <c r="S3" s="5"/>
      <c r="T3" s="5"/>
    </row>
    <row r="4" spans="1:20" ht="10.5" customHeight="1">
      <c r="A4" s="11"/>
      <c r="B4" s="147" t="s">
        <v>72</v>
      </c>
      <c r="C4" s="147"/>
      <c r="D4" s="70"/>
      <c r="E4" s="70"/>
      <c r="F4" s="70"/>
      <c r="G4" s="70"/>
      <c r="H4" s="71"/>
      <c r="J4" s="44"/>
      <c r="K4" s="44"/>
      <c r="L4" s="44"/>
      <c r="M4" s="44"/>
      <c r="N4" s="44"/>
      <c r="O4" s="5"/>
      <c r="P4" s="5"/>
      <c r="Q4" s="5"/>
      <c r="R4" s="5"/>
      <c r="S4" s="5"/>
      <c r="T4" s="5"/>
    </row>
    <row r="5" spans="1:20" ht="13.5" customHeight="1">
      <c r="A5" s="11"/>
      <c r="B5" s="72" t="s">
        <v>45</v>
      </c>
      <c r="C5" s="73" t="s">
        <v>27</v>
      </c>
      <c r="D5" s="74">
        <v>8.7</v>
      </c>
      <c r="E5" s="74">
        <v>7.2</v>
      </c>
      <c r="F5" s="74">
        <v>6.9</v>
      </c>
      <c r="G5" s="74">
        <v>7</v>
      </c>
      <c r="H5" s="75">
        <v>6.1</v>
      </c>
      <c r="J5" s="37"/>
      <c r="K5" s="37"/>
      <c r="L5" s="45"/>
      <c r="M5" s="45"/>
      <c r="N5" s="45"/>
      <c r="O5" s="5"/>
      <c r="P5" s="5"/>
      <c r="Q5" s="5"/>
      <c r="R5" s="5"/>
      <c r="S5" s="5"/>
      <c r="T5" s="5"/>
    </row>
    <row r="6" spans="1:20" ht="13.5" customHeight="1">
      <c r="A6" s="11"/>
      <c r="B6" s="72" t="s">
        <v>46</v>
      </c>
      <c r="C6" s="73" t="s">
        <v>26</v>
      </c>
      <c r="D6" s="74">
        <v>0.1</v>
      </c>
      <c r="E6" s="74">
        <v>0.1</v>
      </c>
      <c r="F6" s="74">
        <v>0</v>
      </c>
      <c r="G6" s="74">
        <v>0</v>
      </c>
      <c r="H6" s="75">
        <v>0</v>
      </c>
      <c r="J6" s="38"/>
      <c r="K6" s="38"/>
      <c r="L6" s="45"/>
      <c r="M6" s="45"/>
      <c r="N6" s="45"/>
      <c r="O6" s="5"/>
      <c r="P6" s="5"/>
      <c r="Q6" s="5"/>
      <c r="R6" s="5"/>
      <c r="S6" s="5"/>
      <c r="T6" s="5"/>
    </row>
    <row r="7" spans="1:20" ht="13.5" customHeight="1">
      <c r="A7" s="11"/>
      <c r="B7" s="72" t="s">
        <v>19</v>
      </c>
      <c r="C7" s="73" t="s">
        <v>20</v>
      </c>
      <c r="D7" s="74">
        <v>0.1</v>
      </c>
      <c r="E7" s="74">
        <v>-0.1</v>
      </c>
      <c r="F7" s="74">
        <v>-0.3</v>
      </c>
      <c r="G7" s="74">
        <v>-1.3</v>
      </c>
      <c r="H7" s="75">
        <v>-1.5</v>
      </c>
      <c r="J7" s="37"/>
      <c r="K7" s="37"/>
      <c r="L7" s="45"/>
      <c r="M7" s="45"/>
      <c r="N7" s="45"/>
      <c r="O7" s="5"/>
      <c r="P7" s="5"/>
      <c r="Q7" s="5"/>
      <c r="R7" s="5"/>
      <c r="S7" s="5"/>
      <c r="T7" s="5"/>
    </row>
    <row r="8" spans="1:20" ht="13.5" customHeight="1">
      <c r="A8" s="11"/>
      <c r="B8" s="72" t="s">
        <v>5</v>
      </c>
      <c r="C8" s="73" t="s">
        <v>2</v>
      </c>
      <c r="D8" s="74">
        <v>35.4</v>
      </c>
      <c r="E8" s="74">
        <v>36.4</v>
      </c>
      <c r="F8" s="74">
        <v>39.1</v>
      </c>
      <c r="G8" s="74">
        <v>36.6</v>
      </c>
      <c r="H8" s="75">
        <v>33.2</v>
      </c>
      <c r="J8" s="39"/>
      <c r="K8" s="39"/>
      <c r="L8" s="45"/>
      <c r="M8" s="45"/>
      <c r="N8" s="45"/>
      <c r="O8" s="5"/>
      <c r="P8" s="5"/>
      <c r="Q8" s="5"/>
      <c r="R8" s="5"/>
      <c r="S8" s="5"/>
      <c r="T8" s="5"/>
    </row>
    <row r="9" spans="1:20" ht="13.5" customHeight="1">
      <c r="A9" s="11"/>
      <c r="B9" s="72" t="s">
        <v>6</v>
      </c>
      <c r="C9" s="73" t="s">
        <v>3</v>
      </c>
      <c r="D9" s="74">
        <v>7.2</v>
      </c>
      <c r="E9" s="74">
        <v>7.8</v>
      </c>
      <c r="F9" s="74">
        <v>7.2</v>
      </c>
      <c r="G9" s="74">
        <v>8.8</v>
      </c>
      <c r="H9" s="75">
        <v>11.2</v>
      </c>
      <c r="J9" s="39"/>
      <c r="K9" s="39"/>
      <c r="L9" s="45"/>
      <c r="M9" s="45"/>
      <c r="N9" s="45"/>
      <c r="O9" s="5"/>
      <c r="P9" s="5"/>
      <c r="Q9" s="5"/>
      <c r="R9" s="5"/>
      <c r="S9" s="5"/>
      <c r="T9" s="5"/>
    </row>
    <row r="10" spans="1:20" ht="13.5" customHeight="1">
      <c r="A10" s="11"/>
      <c r="B10" s="72" t="s">
        <v>7</v>
      </c>
      <c r="C10" s="73" t="s">
        <v>1</v>
      </c>
      <c r="D10" s="74">
        <v>5.9</v>
      </c>
      <c r="E10" s="74">
        <v>6.1</v>
      </c>
      <c r="F10" s="74">
        <v>6.5</v>
      </c>
      <c r="G10" s="74">
        <v>7</v>
      </c>
      <c r="H10" s="75">
        <v>7.3</v>
      </c>
      <c r="J10" s="40"/>
      <c r="K10" s="40"/>
      <c r="L10" s="45"/>
      <c r="M10" s="45"/>
      <c r="N10" s="45"/>
      <c r="O10" s="5"/>
      <c r="P10" s="5"/>
      <c r="Q10" s="5"/>
      <c r="R10" s="5"/>
      <c r="S10" s="5"/>
      <c r="T10" s="5"/>
    </row>
    <row r="11" spans="1:20" ht="23.25" customHeight="1">
      <c r="A11" s="11"/>
      <c r="B11" s="72" t="s">
        <v>8</v>
      </c>
      <c r="C11" s="76" t="s">
        <v>28</v>
      </c>
      <c r="D11" s="74">
        <v>8.9</v>
      </c>
      <c r="E11" s="74">
        <v>8.1</v>
      </c>
      <c r="F11" s="74">
        <v>8.2</v>
      </c>
      <c r="G11" s="74">
        <v>7.7</v>
      </c>
      <c r="H11" s="75">
        <v>7.8</v>
      </c>
      <c r="J11" s="39"/>
      <c r="K11" s="39"/>
      <c r="L11" s="45"/>
      <c r="M11" s="45"/>
      <c r="N11" s="45"/>
      <c r="O11" s="5"/>
      <c r="P11" s="5"/>
      <c r="Q11" s="5"/>
      <c r="R11" s="5"/>
      <c r="S11" s="5"/>
      <c r="T11" s="5"/>
    </row>
    <row r="12" spans="1:20" ht="13.5" customHeight="1">
      <c r="A12" s="11"/>
      <c r="B12" s="72" t="s">
        <v>9</v>
      </c>
      <c r="C12" s="73" t="s">
        <v>21</v>
      </c>
      <c r="D12" s="74">
        <v>1.3</v>
      </c>
      <c r="E12" s="74">
        <v>1.2</v>
      </c>
      <c r="F12" s="74">
        <v>1.2</v>
      </c>
      <c r="G12" s="74">
        <v>1.3</v>
      </c>
      <c r="H12" s="75">
        <v>1.5</v>
      </c>
      <c r="J12" s="39"/>
      <c r="K12" s="39"/>
      <c r="L12" s="45"/>
      <c r="M12" s="45"/>
      <c r="N12" s="45"/>
      <c r="O12" s="5"/>
      <c r="P12" s="5"/>
      <c r="Q12" s="5"/>
      <c r="R12" s="5"/>
      <c r="S12" s="5"/>
      <c r="T12" s="5"/>
    </row>
    <row r="13" spans="1:20" ht="13.5" customHeight="1">
      <c r="A13" s="11"/>
      <c r="B13" s="72" t="s">
        <v>10</v>
      </c>
      <c r="C13" s="73" t="s">
        <v>47</v>
      </c>
      <c r="D13" s="74">
        <v>9.3</v>
      </c>
      <c r="E13" s="74">
        <v>9.4</v>
      </c>
      <c r="F13" s="74">
        <v>8.5</v>
      </c>
      <c r="G13" s="74">
        <v>9.5</v>
      </c>
      <c r="H13" s="75">
        <v>10.2</v>
      </c>
      <c r="J13" s="39"/>
      <c r="K13" s="39"/>
      <c r="L13" s="45"/>
      <c r="M13" s="45"/>
      <c r="N13" s="45"/>
      <c r="O13" s="5"/>
      <c r="P13" s="5"/>
      <c r="Q13" s="5"/>
      <c r="R13" s="5"/>
      <c r="S13" s="5"/>
      <c r="T13" s="5"/>
    </row>
    <row r="14" spans="1:20" ht="13.5" customHeight="1">
      <c r="A14" s="11"/>
      <c r="B14" s="72" t="s">
        <v>11</v>
      </c>
      <c r="C14" s="73" t="s">
        <v>22</v>
      </c>
      <c r="D14" s="74">
        <v>0.9</v>
      </c>
      <c r="E14" s="74">
        <v>0.9</v>
      </c>
      <c r="F14" s="74">
        <v>1.1</v>
      </c>
      <c r="G14" s="74">
        <v>1.3</v>
      </c>
      <c r="H14" s="75">
        <v>1.4</v>
      </c>
      <c r="J14" s="39"/>
      <c r="K14" s="39"/>
      <c r="L14" s="45"/>
      <c r="M14" s="45"/>
      <c r="N14" s="45"/>
      <c r="O14" s="5"/>
      <c r="P14" s="5"/>
      <c r="Q14" s="5"/>
      <c r="R14" s="5"/>
      <c r="S14" s="5"/>
      <c r="T14" s="5"/>
    </row>
    <row r="15" spans="1:20" ht="13.5" customHeight="1">
      <c r="A15" s="11"/>
      <c r="B15" s="72" t="s">
        <v>12</v>
      </c>
      <c r="C15" s="77" t="s">
        <v>29</v>
      </c>
      <c r="D15" s="74">
        <v>8.5</v>
      </c>
      <c r="E15" s="74">
        <v>8.6</v>
      </c>
      <c r="F15" s="74">
        <v>8.2</v>
      </c>
      <c r="G15" s="74">
        <v>8.5</v>
      </c>
      <c r="H15" s="75">
        <v>8.3</v>
      </c>
      <c r="J15" s="39"/>
      <c r="K15" s="39"/>
      <c r="L15" s="45"/>
      <c r="M15" s="45"/>
      <c r="N15" s="45"/>
      <c r="O15" s="5"/>
      <c r="P15" s="5"/>
      <c r="Q15" s="5"/>
      <c r="R15" s="5"/>
      <c r="S15" s="5"/>
      <c r="T15" s="5"/>
    </row>
    <row r="16" spans="1:20" ht="13.5" customHeight="1">
      <c r="A16" s="11"/>
      <c r="B16" s="72" t="s">
        <v>13</v>
      </c>
      <c r="C16" s="73" t="s">
        <v>30</v>
      </c>
      <c r="D16" s="74">
        <v>3.6</v>
      </c>
      <c r="E16" s="74">
        <v>3.7</v>
      </c>
      <c r="F16" s="74">
        <v>3.5</v>
      </c>
      <c r="G16" s="74">
        <v>3.7</v>
      </c>
      <c r="H16" s="75">
        <v>4</v>
      </c>
      <c r="J16" s="39"/>
      <c r="K16" s="39"/>
      <c r="L16" s="45"/>
      <c r="M16" s="45"/>
      <c r="N16" s="45"/>
      <c r="O16" s="5"/>
      <c r="P16" s="5"/>
      <c r="Q16" s="5"/>
      <c r="R16" s="5"/>
      <c r="S16" s="5"/>
      <c r="T16" s="5"/>
    </row>
    <row r="17" spans="1:20" ht="13.5" customHeight="1">
      <c r="A17" s="11"/>
      <c r="B17" s="72" t="s">
        <v>14</v>
      </c>
      <c r="C17" s="73" t="s">
        <v>23</v>
      </c>
      <c r="D17" s="74">
        <v>4.3</v>
      </c>
      <c r="E17" s="74">
        <v>4.2</v>
      </c>
      <c r="F17" s="74">
        <v>4.1</v>
      </c>
      <c r="G17" s="74">
        <v>4.4</v>
      </c>
      <c r="H17" s="75">
        <v>4.7</v>
      </c>
      <c r="J17" s="39"/>
      <c r="K17" s="39"/>
      <c r="L17" s="45"/>
      <c r="M17" s="45"/>
      <c r="N17" s="45"/>
      <c r="O17" s="5"/>
      <c r="P17" s="5"/>
      <c r="Q17" s="5"/>
      <c r="R17" s="5"/>
      <c r="S17" s="5"/>
      <c r="T17" s="5"/>
    </row>
    <row r="18" spans="1:20" ht="13.5" customHeight="1">
      <c r="A18" s="11"/>
      <c r="B18" s="72" t="s">
        <v>15</v>
      </c>
      <c r="C18" s="73" t="s">
        <v>31</v>
      </c>
      <c r="D18" s="74">
        <v>4.1</v>
      </c>
      <c r="E18" s="74">
        <v>4.3</v>
      </c>
      <c r="F18" s="74">
        <v>4</v>
      </c>
      <c r="G18" s="74">
        <v>3.6</v>
      </c>
      <c r="H18" s="75">
        <v>3.9</v>
      </c>
      <c r="J18" s="39"/>
      <c r="K18" s="39"/>
      <c r="L18" s="45"/>
      <c r="M18" s="45"/>
      <c r="N18" s="45"/>
      <c r="O18" s="5"/>
      <c r="P18" s="5"/>
      <c r="Q18" s="5"/>
      <c r="R18" s="5"/>
      <c r="S18" s="5"/>
      <c r="T18" s="5"/>
    </row>
    <row r="19" spans="1:20" ht="13.5" customHeight="1">
      <c r="A19" s="11"/>
      <c r="B19" s="72" t="s">
        <v>16</v>
      </c>
      <c r="C19" s="73" t="s">
        <v>4</v>
      </c>
      <c r="D19" s="74">
        <v>1.8</v>
      </c>
      <c r="E19" s="74">
        <v>2</v>
      </c>
      <c r="F19" s="74">
        <v>1.8</v>
      </c>
      <c r="G19" s="74">
        <v>1.8</v>
      </c>
      <c r="H19" s="75">
        <v>1.8</v>
      </c>
      <c r="I19" s="46"/>
      <c r="J19" s="41"/>
      <c r="K19" s="41"/>
      <c r="L19" s="45"/>
      <c r="M19" s="45"/>
      <c r="N19" s="45"/>
      <c r="O19" s="5"/>
      <c r="P19" s="5"/>
      <c r="Q19" s="5"/>
      <c r="R19" s="5"/>
      <c r="S19" s="5"/>
      <c r="T19" s="5"/>
    </row>
    <row r="20" spans="1:20" ht="13.5" customHeight="1">
      <c r="A20" s="11"/>
      <c r="B20" s="72" t="s">
        <v>17</v>
      </c>
      <c r="C20" s="73" t="s">
        <v>24</v>
      </c>
      <c r="D20" s="74">
        <v>0</v>
      </c>
      <c r="E20" s="74">
        <v>0</v>
      </c>
      <c r="F20" s="74">
        <v>0</v>
      </c>
      <c r="G20" s="74">
        <v>0</v>
      </c>
      <c r="H20" s="75">
        <v>0</v>
      </c>
      <c r="I20" s="46"/>
      <c r="J20" s="41"/>
      <c r="K20" s="41"/>
      <c r="L20" s="45"/>
      <c r="M20" s="45"/>
      <c r="N20" s="45"/>
      <c r="O20" s="5"/>
      <c r="P20" s="5"/>
      <c r="Q20" s="5"/>
      <c r="R20" s="5"/>
      <c r="S20" s="5"/>
      <c r="T20" s="5"/>
    </row>
    <row r="21" spans="1:20" ht="13.5" customHeight="1" thickBot="1">
      <c r="A21" s="78"/>
      <c r="B21" s="79" t="s">
        <v>18</v>
      </c>
      <c r="C21" s="80" t="s">
        <v>25</v>
      </c>
      <c r="D21" s="81">
        <v>0</v>
      </c>
      <c r="E21" s="81">
        <v>0</v>
      </c>
      <c r="F21" s="81">
        <v>0</v>
      </c>
      <c r="G21" s="81">
        <v>0</v>
      </c>
      <c r="H21" s="82">
        <v>0</v>
      </c>
      <c r="I21" s="46"/>
      <c r="J21" s="45"/>
      <c r="K21" s="45"/>
      <c r="L21" s="83"/>
      <c r="M21" s="45"/>
      <c r="N21" s="45"/>
      <c r="O21" s="5"/>
      <c r="P21" s="5"/>
      <c r="Q21" s="5"/>
      <c r="R21" s="5"/>
      <c r="S21" s="5"/>
      <c r="T21" s="5"/>
    </row>
    <row r="22" spans="1:13" ht="15.75" customHeight="1">
      <c r="A22" s="7"/>
      <c r="B22" s="72"/>
      <c r="C22" s="73"/>
      <c r="D22" s="73"/>
      <c r="E22" s="84"/>
      <c r="F22" s="84"/>
      <c r="G22" s="84"/>
      <c r="H22" s="84"/>
      <c r="I22" s="46"/>
      <c r="J22" s="32" t="s">
        <v>77</v>
      </c>
      <c r="K22" s="33">
        <v>80.33711022906341</v>
      </c>
      <c r="L22" s="85"/>
      <c r="M22" s="47"/>
    </row>
    <row r="23" spans="1:13" ht="15.75" customHeight="1">
      <c r="A23" s="7"/>
      <c r="B23" s="72"/>
      <c r="C23" s="73"/>
      <c r="D23" s="73"/>
      <c r="E23" s="84"/>
      <c r="F23" s="84"/>
      <c r="G23" s="84"/>
      <c r="H23" s="84"/>
      <c r="I23" s="47"/>
      <c r="J23" s="34" t="s">
        <v>50</v>
      </c>
      <c r="K23" s="35">
        <v>177.0380118285646</v>
      </c>
      <c r="L23" s="86"/>
      <c r="M23" s="10"/>
    </row>
    <row r="24" spans="1:13" ht="15.75" customHeight="1">
      <c r="A24" s="7"/>
      <c r="B24" s="72"/>
      <c r="C24" s="73"/>
      <c r="D24" s="73"/>
      <c r="E24" s="84"/>
      <c r="F24" s="84"/>
      <c r="G24" s="84"/>
      <c r="H24" s="84"/>
      <c r="I24" s="10"/>
      <c r="J24" s="34" t="s">
        <v>51</v>
      </c>
      <c r="K24" s="35">
        <v>73.73506542739322</v>
      </c>
      <c r="L24" s="86"/>
      <c r="M24" s="10"/>
    </row>
    <row r="25" spans="1:13" ht="15.75" customHeight="1">
      <c r="A25" s="7"/>
      <c r="B25" s="72"/>
      <c r="C25" s="73"/>
      <c r="D25" s="73"/>
      <c r="E25" s="84"/>
      <c r="F25" s="84"/>
      <c r="G25" s="84"/>
      <c r="H25" s="84"/>
      <c r="I25" s="10"/>
      <c r="J25" s="34" t="s">
        <v>52</v>
      </c>
      <c r="K25" s="35">
        <v>69.28565593256697</v>
      </c>
      <c r="L25" s="86"/>
      <c r="M25" s="10"/>
    </row>
    <row r="26" spans="1:13" ht="15.75" customHeight="1">
      <c r="A26" s="7"/>
      <c r="B26" s="72"/>
      <c r="C26" s="73"/>
      <c r="D26" s="73"/>
      <c r="E26" s="84"/>
      <c r="F26" s="84"/>
      <c r="G26" s="84"/>
      <c r="H26" s="84"/>
      <c r="I26" s="10"/>
      <c r="J26" s="34" t="s">
        <v>53</v>
      </c>
      <c r="K26" s="35">
        <v>69.70126916456168</v>
      </c>
      <c r="L26" s="86"/>
      <c r="M26" s="10"/>
    </row>
    <row r="27" spans="1:13" ht="15.75" customHeight="1">
      <c r="A27" s="7"/>
      <c r="B27" s="72"/>
      <c r="C27" s="73"/>
      <c r="D27" s="73"/>
      <c r="E27" s="84"/>
      <c r="F27" s="84"/>
      <c r="G27" s="84"/>
      <c r="H27" s="84"/>
      <c r="I27" s="10"/>
      <c r="J27" s="34" t="s">
        <v>54</v>
      </c>
      <c r="K27" s="35">
        <v>54.30852924639754</v>
      </c>
      <c r="L27" s="86"/>
      <c r="M27" s="10"/>
    </row>
    <row r="28" spans="1:13" ht="15.75" customHeight="1">
      <c r="A28" s="7"/>
      <c r="B28" s="72"/>
      <c r="C28" s="73"/>
      <c r="D28" s="73"/>
      <c r="E28" s="84"/>
      <c r="F28" s="84"/>
      <c r="G28" s="84"/>
      <c r="H28" s="84"/>
      <c r="I28" s="10"/>
      <c r="J28" s="34" t="s">
        <v>55</v>
      </c>
      <c r="K28" s="35">
        <v>64.07740686354393</v>
      </c>
      <c r="L28" s="86"/>
      <c r="M28" s="10"/>
    </row>
    <row r="29" spans="1:13" ht="15.75" customHeight="1">
      <c r="A29" s="7"/>
      <c r="B29" s="72"/>
      <c r="C29" s="73"/>
      <c r="D29" s="73"/>
      <c r="E29" s="84"/>
      <c r="F29" s="84"/>
      <c r="G29" s="84"/>
      <c r="H29" s="84"/>
      <c r="I29" s="10"/>
      <c r="J29" s="34" t="s">
        <v>56</v>
      </c>
      <c r="K29" s="35">
        <v>55.802931642750075</v>
      </c>
      <c r="L29" s="86"/>
      <c r="M29" s="10"/>
    </row>
    <row r="30" spans="1:13" ht="15.75" customHeight="1">
      <c r="A30" s="7"/>
      <c r="B30" s="72"/>
      <c r="C30" s="73"/>
      <c r="D30" s="73"/>
      <c r="E30" s="84"/>
      <c r="F30" s="84"/>
      <c r="G30" s="84"/>
      <c r="H30" s="84"/>
      <c r="I30" s="10"/>
      <c r="J30" s="34" t="s">
        <v>57</v>
      </c>
      <c r="K30" s="35">
        <v>67.70079185014849</v>
      </c>
      <c r="L30" s="86"/>
      <c r="M30" s="10"/>
    </row>
    <row r="31" spans="1:13" s="88" customFormat="1" ht="16.5" customHeight="1">
      <c r="A31" s="48"/>
      <c r="B31" s="20"/>
      <c r="C31" s="87"/>
      <c r="D31" s="87"/>
      <c r="E31" s="87"/>
      <c r="F31" s="87"/>
      <c r="G31" s="87"/>
      <c r="H31" s="87"/>
      <c r="I31" s="48"/>
      <c r="J31" s="34" t="s">
        <v>58</v>
      </c>
      <c r="K31" s="35">
        <v>66.60293864851548</v>
      </c>
      <c r="L31" s="86"/>
      <c r="M31" s="48"/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34" t="s">
        <v>59</v>
      </c>
      <c r="K32" s="35">
        <v>62.93605003601635</v>
      </c>
      <c r="L32" s="86"/>
      <c r="M32" s="10"/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34" t="s">
        <v>60</v>
      </c>
      <c r="K33" s="35">
        <v>76.74429976641711</v>
      </c>
      <c r="L33" s="86"/>
      <c r="M33" s="10"/>
    </row>
    <row r="34" spans="1:13" ht="12.75" customHeight="1">
      <c r="A34" s="10"/>
      <c r="B34" s="10"/>
      <c r="C34" s="10"/>
      <c r="D34" s="10"/>
      <c r="E34" s="7"/>
      <c r="F34" s="7"/>
      <c r="G34" s="7"/>
      <c r="H34" s="7"/>
      <c r="I34" s="7"/>
      <c r="J34" s="34" t="s">
        <v>61</v>
      </c>
      <c r="K34" s="35">
        <v>60.543405183888254</v>
      </c>
      <c r="L34" s="86"/>
      <c r="M34" s="10"/>
    </row>
    <row r="35" spans="1:13" ht="15" customHeight="1" thickBot="1">
      <c r="A35" s="89"/>
      <c r="B35" s="13" t="s">
        <v>48</v>
      </c>
      <c r="C35" s="7"/>
      <c r="D35" s="7"/>
      <c r="E35" s="7"/>
      <c r="F35" s="7"/>
      <c r="G35" s="90"/>
      <c r="H35" s="90"/>
      <c r="I35" s="49"/>
      <c r="J35" s="34" t="s">
        <v>62</v>
      </c>
      <c r="K35" s="35">
        <v>66.70971322760087</v>
      </c>
      <c r="L35" s="86"/>
      <c r="M35" s="10"/>
    </row>
    <row r="36" spans="1:13" ht="13.5" customHeight="1">
      <c r="A36" s="141" t="s">
        <v>0</v>
      </c>
      <c r="B36" s="142"/>
      <c r="C36" s="143"/>
      <c r="D36" s="91">
        <v>2005</v>
      </c>
      <c r="E36" s="91">
        <v>2006</v>
      </c>
      <c r="F36" s="91">
        <v>2007</v>
      </c>
      <c r="G36" s="91">
        <v>2008</v>
      </c>
      <c r="H36" s="19">
        <v>2009</v>
      </c>
      <c r="I36" s="10"/>
      <c r="J36" s="34" t="s">
        <v>63</v>
      </c>
      <c r="K36" s="35">
        <v>65.46766904397239</v>
      </c>
      <c r="L36" s="86"/>
      <c r="M36" s="10"/>
    </row>
    <row r="37" spans="1:20" ht="12.75" customHeight="1">
      <c r="A37" s="11"/>
      <c r="B37" s="87" t="s">
        <v>68</v>
      </c>
      <c r="C37" s="92"/>
      <c r="D37" s="22">
        <v>112991.34061371045</v>
      </c>
      <c r="E37" s="22">
        <v>121950.91894995859</v>
      </c>
      <c r="F37" s="22">
        <v>132719.24774917003</v>
      </c>
      <c r="G37" s="22">
        <v>128708.70487136804</v>
      </c>
      <c r="H37" s="23">
        <v>125364.70619739927</v>
      </c>
      <c r="I37" s="50"/>
      <c r="J37" s="61"/>
      <c r="K37" s="61"/>
      <c r="L37" s="61"/>
      <c r="M37" s="61"/>
      <c r="N37" s="61"/>
      <c r="O37" s="5"/>
      <c r="P37" s="5"/>
      <c r="Q37" s="5"/>
      <c r="R37" s="5"/>
      <c r="S37" s="5"/>
      <c r="T37" s="5"/>
    </row>
    <row r="38" spans="1:20" ht="12.75" customHeight="1">
      <c r="A38" s="11"/>
      <c r="B38" s="87" t="s">
        <v>69</v>
      </c>
      <c r="C38" s="92"/>
      <c r="D38" s="22">
        <v>126025.34616684257</v>
      </c>
      <c r="E38" s="22">
        <v>135150.2103911252</v>
      </c>
      <c r="F38" s="22">
        <v>147646.9375490773</v>
      </c>
      <c r="G38" s="22">
        <v>142954.7437593917</v>
      </c>
      <c r="H38" s="23">
        <v>139521.85312626863</v>
      </c>
      <c r="I38" s="93"/>
      <c r="J38" s="94"/>
      <c r="K38" s="94"/>
      <c r="L38" s="94"/>
      <c r="M38" s="94"/>
      <c r="N38" s="94"/>
      <c r="O38" s="5"/>
      <c r="P38" s="5"/>
      <c r="Q38" s="5"/>
      <c r="R38" s="5"/>
      <c r="S38" s="5"/>
      <c r="T38" s="5"/>
    </row>
    <row r="39" spans="1:20" ht="12.75" customHeight="1">
      <c r="A39" s="11"/>
      <c r="B39" s="87" t="s">
        <v>38</v>
      </c>
      <c r="C39" s="92"/>
      <c r="D39" s="95">
        <v>4.223564835332283</v>
      </c>
      <c r="E39" s="95">
        <v>4.194125824544774</v>
      </c>
      <c r="F39" s="95">
        <v>4.176173328197104</v>
      </c>
      <c r="G39" s="95">
        <v>3.875165627930619</v>
      </c>
      <c r="H39" s="96">
        <v>3.847960503942332</v>
      </c>
      <c r="I39" s="93"/>
      <c r="J39" s="51"/>
      <c r="K39" s="51"/>
      <c r="L39" s="51"/>
      <c r="M39" s="51"/>
      <c r="N39" s="51"/>
      <c r="O39" s="5"/>
      <c r="P39" s="5"/>
      <c r="Q39" s="5"/>
      <c r="R39" s="5"/>
      <c r="S39" s="5"/>
      <c r="T39" s="5"/>
    </row>
    <row r="40" spans="1:20" ht="12.75" customHeight="1">
      <c r="A40" s="11"/>
      <c r="B40" s="87" t="s">
        <v>32</v>
      </c>
      <c r="C40" s="92"/>
      <c r="D40" s="97"/>
      <c r="E40" s="22"/>
      <c r="F40" s="22"/>
      <c r="G40" s="22"/>
      <c r="H40" s="23"/>
      <c r="I40" s="93"/>
      <c r="J40" s="98"/>
      <c r="K40" s="98"/>
      <c r="L40" s="98"/>
      <c r="M40" s="98"/>
      <c r="N40" s="98"/>
      <c r="O40" s="5"/>
      <c r="P40" s="5"/>
      <c r="Q40" s="5"/>
      <c r="R40" s="5"/>
      <c r="S40" s="5"/>
      <c r="T40" s="5"/>
    </row>
    <row r="41" spans="1:20" ht="12.75" customHeight="1">
      <c r="A41" s="11"/>
      <c r="B41" s="99" t="s">
        <v>33</v>
      </c>
      <c r="C41" s="100"/>
      <c r="D41" s="22">
        <v>4231.594458627445</v>
      </c>
      <c r="E41" s="22">
        <v>4768.548810638812</v>
      </c>
      <c r="F41" s="22">
        <v>5317.544390588392</v>
      </c>
      <c r="G41" s="22">
        <v>5730.567776773499</v>
      </c>
      <c r="H41" s="23">
        <v>5277.921434699022</v>
      </c>
      <c r="I41" s="101"/>
      <c r="J41" s="102"/>
      <c r="K41" s="102"/>
      <c r="L41" s="102"/>
      <c r="M41" s="102"/>
      <c r="N41" s="102"/>
      <c r="O41" s="5"/>
      <c r="P41" s="5"/>
      <c r="Q41" s="5"/>
      <c r="R41" s="5"/>
      <c r="S41" s="5"/>
      <c r="T41" s="5"/>
    </row>
    <row r="42" spans="1:20" ht="12.75" customHeight="1">
      <c r="A42" s="11"/>
      <c r="B42" s="99" t="s">
        <v>64</v>
      </c>
      <c r="C42" s="100"/>
      <c r="D42" s="22">
        <v>7373.093980251253</v>
      </c>
      <c r="E42" s="22">
        <v>7844.253383275208</v>
      </c>
      <c r="F42" s="22">
        <v>8599.623597709668</v>
      </c>
      <c r="G42" s="22">
        <v>8142.043545780272</v>
      </c>
      <c r="H42" s="23">
        <v>7654.134128046424</v>
      </c>
      <c r="I42" s="101"/>
      <c r="J42" s="103"/>
      <c r="K42" s="103"/>
      <c r="L42" s="103"/>
      <c r="M42" s="103"/>
      <c r="N42" s="103"/>
      <c r="O42" s="5"/>
      <c r="P42" s="5"/>
      <c r="Q42" s="5"/>
      <c r="R42" s="5"/>
      <c r="S42" s="5"/>
      <c r="T42" s="5"/>
    </row>
    <row r="43" spans="1:20" ht="12.75" customHeight="1">
      <c r="A43" s="11"/>
      <c r="B43" s="87" t="s">
        <v>76</v>
      </c>
      <c r="C43" s="92"/>
      <c r="D43" s="104">
        <v>106.85639131412961</v>
      </c>
      <c r="E43" s="95">
        <v>106.58230410218883</v>
      </c>
      <c r="F43" s="95">
        <v>105.04735909591658</v>
      </c>
      <c r="G43" s="104">
        <v>96.89315524053424</v>
      </c>
      <c r="H43" s="105">
        <v>94.07859032532444</v>
      </c>
      <c r="I43" s="93"/>
      <c r="J43" s="106"/>
      <c r="K43" s="106"/>
      <c r="L43" s="106"/>
      <c r="M43" s="106"/>
      <c r="N43" s="106"/>
      <c r="O43" s="5"/>
      <c r="P43" s="5"/>
      <c r="Q43" s="5"/>
      <c r="R43" s="5"/>
      <c r="S43" s="5"/>
      <c r="T43" s="5"/>
    </row>
    <row r="44" spans="1:20" ht="12.75" customHeight="1">
      <c r="A44" s="11"/>
      <c r="B44" s="87" t="s">
        <v>39</v>
      </c>
      <c r="C44" s="92"/>
      <c r="D44" s="97"/>
      <c r="E44" s="104"/>
      <c r="F44" s="104"/>
      <c r="G44" s="104"/>
      <c r="H44" s="105"/>
      <c r="I44" s="93"/>
      <c r="J44" s="107"/>
      <c r="K44" s="107"/>
      <c r="L44" s="107"/>
      <c r="M44" s="107"/>
      <c r="N44" s="107"/>
      <c r="O44" s="5"/>
      <c r="P44" s="5"/>
      <c r="Q44" s="5"/>
      <c r="R44" s="5"/>
      <c r="S44" s="5"/>
      <c r="T44" s="5"/>
    </row>
    <row r="45" spans="1:20" ht="12.75" customHeight="1">
      <c r="A45" s="11"/>
      <c r="B45" s="99" t="s">
        <v>34</v>
      </c>
      <c r="C45" s="100"/>
      <c r="D45" s="22">
        <v>247108.52189576975</v>
      </c>
      <c r="E45" s="22">
        <v>264422.830114466</v>
      </c>
      <c r="F45" s="22">
        <v>288060.67163343896</v>
      </c>
      <c r="G45" s="22">
        <v>277912.8239232168</v>
      </c>
      <c r="H45" s="23">
        <v>270743.25940567796</v>
      </c>
      <c r="I45" s="101"/>
      <c r="J45" s="52"/>
      <c r="K45" s="52"/>
      <c r="L45" s="52"/>
      <c r="M45" s="52"/>
      <c r="N45" s="52"/>
      <c r="O45" s="5"/>
      <c r="P45" s="5"/>
      <c r="Q45" s="5"/>
      <c r="R45" s="5"/>
      <c r="S45" s="5"/>
      <c r="T45" s="5"/>
    </row>
    <row r="46" spans="1:20" ht="12.75" customHeight="1">
      <c r="A46" s="11"/>
      <c r="B46" s="99" t="s">
        <v>35</v>
      </c>
      <c r="C46" s="100"/>
      <c r="D46" s="22">
        <v>8297.244036524402</v>
      </c>
      <c r="E46" s="22">
        <v>9329.716678938184</v>
      </c>
      <c r="F46" s="22">
        <v>10374.58300199665</v>
      </c>
      <c r="G46" s="22">
        <v>11140.576602389832</v>
      </c>
      <c r="H46" s="23">
        <v>10241.848284686135</v>
      </c>
      <c r="I46" s="101"/>
      <c r="J46" s="62"/>
      <c r="K46" s="62"/>
      <c r="L46" s="62"/>
      <c r="M46" s="62"/>
      <c r="N46" s="62"/>
      <c r="O46" s="5"/>
      <c r="P46" s="5"/>
      <c r="Q46" s="5"/>
      <c r="R46" s="5"/>
      <c r="S46" s="5"/>
      <c r="T46" s="5"/>
    </row>
    <row r="47" spans="1:20" ht="12.75" customHeight="1">
      <c r="A47" s="11"/>
      <c r="B47" s="99" t="s">
        <v>65</v>
      </c>
      <c r="C47" s="100"/>
      <c r="D47" s="22">
        <v>14457.047020100496</v>
      </c>
      <c r="E47" s="22">
        <v>15347.365525646346</v>
      </c>
      <c r="F47" s="22">
        <v>16777.952800596362</v>
      </c>
      <c r="G47" s="22">
        <v>15828.633977492183</v>
      </c>
      <c r="H47" s="23">
        <v>14852.907808499858</v>
      </c>
      <c r="I47" s="101"/>
      <c r="J47" s="108"/>
      <c r="K47" s="108"/>
      <c r="L47" s="108"/>
      <c r="M47" s="108"/>
      <c r="N47" s="108"/>
      <c r="O47" s="5"/>
      <c r="P47" s="5"/>
      <c r="Q47" s="5"/>
      <c r="R47" s="5"/>
      <c r="S47" s="5"/>
      <c r="T47" s="5"/>
    </row>
    <row r="48" spans="1:20" ht="12.75" customHeight="1">
      <c r="A48" s="12"/>
      <c r="B48" s="109" t="s">
        <v>39</v>
      </c>
      <c r="C48" s="110"/>
      <c r="D48" s="111"/>
      <c r="E48" s="111"/>
      <c r="F48" s="15"/>
      <c r="G48" s="15"/>
      <c r="H48" s="24"/>
      <c r="I48" s="93"/>
      <c r="J48" s="112"/>
      <c r="K48" s="112"/>
      <c r="L48" s="112"/>
      <c r="M48" s="112"/>
      <c r="N48" s="112"/>
      <c r="O48" s="5"/>
      <c r="P48" s="5"/>
      <c r="Q48" s="5"/>
      <c r="R48" s="5"/>
      <c r="S48" s="5"/>
      <c r="T48" s="5"/>
    </row>
    <row r="49" spans="1:20" ht="12.75" customHeight="1">
      <c r="A49" s="14"/>
      <c r="B49" s="113" t="s">
        <v>36</v>
      </c>
      <c r="C49" s="114"/>
      <c r="D49" s="15">
        <v>84.75362959363812</v>
      </c>
      <c r="E49" s="15">
        <v>84.24657731946162</v>
      </c>
      <c r="F49" s="25">
        <v>84.10675630336964</v>
      </c>
      <c r="G49" s="25">
        <v>78.57271655057954</v>
      </c>
      <c r="H49" s="26">
        <v>78.33994757412631</v>
      </c>
      <c r="I49" s="101"/>
      <c r="J49" s="115"/>
      <c r="K49" s="115"/>
      <c r="L49" s="115"/>
      <c r="M49" s="115"/>
      <c r="N49" s="115"/>
      <c r="O49" s="5"/>
      <c r="P49" s="5"/>
      <c r="Q49" s="5"/>
      <c r="R49" s="5"/>
      <c r="S49" s="5"/>
      <c r="T49" s="5"/>
    </row>
    <row r="50" spans="1:20" ht="12.75" customHeight="1">
      <c r="A50" s="14"/>
      <c r="B50" s="113" t="s">
        <v>74</v>
      </c>
      <c r="C50" s="114"/>
      <c r="D50" s="15">
        <v>64.25354231155775</v>
      </c>
      <c r="E50" s="25">
        <v>64.75681656390864</v>
      </c>
      <c r="F50" s="25">
        <v>67.11181120238544</v>
      </c>
      <c r="G50" s="25">
        <v>63.06228676291707</v>
      </c>
      <c r="H50" s="27">
        <v>62.93605003601635</v>
      </c>
      <c r="I50" s="116"/>
      <c r="J50" s="117"/>
      <c r="K50" s="62"/>
      <c r="L50" s="62"/>
      <c r="M50" s="62"/>
      <c r="N50" s="62"/>
      <c r="O50" s="5"/>
      <c r="P50" s="5"/>
      <c r="Q50" s="5"/>
      <c r="R50" s="5"/>
      <c r="S50" s="5"/>
      <c r="T50" s="5"/>
    </row>
    <row r="51" spans="1:20" ht="12.75" customHeight="1">
      <c r="A51" s="14"/>
      <c r="B51" s="18" t="s">
        <v>67</v>
      </c>
      <c r="C51" s="118"/>
      <c r="D51" s="28">
        <v>684743.6128907981</v>
      </c>
      <c r="E51" s="28">
        <v>696792.9889947997</v>
      </c>
      <c r="F51" s="28">
        <v>717477.1949645805</v>
      </c>
      <c r="G51" s="28">
        <v>692528.9212768278</v>
      </c>
      <c r="H51" s="29">
        <v>712485.7170407147</v>
      </c>
      <c r="I51" s="119"/>
      <c r="J51" s="120"/>
      <c r="K51" s="120"/>
      <c r="L51" s="120"/>
      <c r="M51" s="120"/>
      <c r="N51" s="120"/>
      <c r="O51" s="5"/>
      <c r="P51" s="5"/>
      <c r="Q51" s="5"/>
      <c r="R51" s="5"/>
      <c r="S51" s="5"/>
      <c r="T51" s="5"/>
    </row>
    <row r="52" spans="1:20" ht="12.75" customHeight="1">
      <c r="A52" s="14"/>
      <c r="B52" s="18" t="s">
        <v>36</v>
      </c>
      <c r="C52" s="118"/>
      <c r="D52" s="28">
        <v>93.72818063241151</v>
      </c>
      <c r="E52" s="15">
        <v>89.96768668863012</v>
      </c>
      <c r="F52" s="15">
        <v>86.84626489235131</v>
      </c>
      <c r="G52" s="15">
        <v>81.39502340562643</v>
      </c>
      <c r="H52" s="16">
        <v>83.59012480543882</v>
      </c>
      <c r="I52" s="116"/>
      <c r="J52" s="86"/>
      <c r="K52" s="86"/>
      <c r="L52" s="86"/>
      <c r="M52" s="86"/>
      <c r="N52" s="86"/>
      <c r="O52" s="5"/>
      <c r="P52" s="5"/>
      <c r="Q52" s="5"/>
      <c r="R52" s="5"/>
      <c r="S52" s="5"/>
      <c r="T52" s="5"/>
    </row>
    <row r="53" spans="1:20" ht="12.75" customHeight="1">
      <c r="A53" s="14"/>
      <c r="B53" s="109" t="s">
        <v>40</v>
      </c>
      <c r="C53" s="110"/>
      <c r="D53" s="28">
        <v>30552.258335364415</v>
      </c>
      <c r="E53" s="28">
        <v>26000.049909320904</v>
      </c>
      <c r="F53" s="28">
        <v>33271.0630234952</v>
      </c>
      <c r="G53" s="28">
        <v>24686.814111573774</v>
      </c>
      <c r="H53" s="121" t="s">
        <v>66</v>
      </c>
      <c r="I53" s="93"/>
      <c r="J53" s="53"/>
      <c r="K53" s="53"/>
      <c r="L53" s="53"/>
      <c r="M53" s="53"/>
      <c r="N53" s="53"/>
      <c r="O53" s="5"/>
      <c r="P53" s="5"/>
      <c r="Q53" s="5"/>
      <c r="R53" s="5"/>
      <c r="S53" s="5"/>
      <c r="T53" s="5"/>
    </row>
    <row r="54" spans="1:20" ht="12.75" customHeight="1">
      <c r="A54" s="14"/>
      <c r="B54" s="122" t="s">
        <v>41</v>
      </c>
      <c r="C54" s="123"/>
      <c r="D54" s="15">
        <v>4.1</v>
      </c>
      <c r="E54" s="15">
        <v>3.3</v>
      </c>
      <c r="F54" s="15">
        <v>3.7</v>
      </c>
      <c r="G54" s="15">
        <v>2.8</v>
      </c>
      <c r="H54" s="124" t="s">
        <v>66</v>
      </c>
      <c r="I54" s="125"/>
      <c r="J54" s="54"/>
      <c r="K54" s="54"/>
      <c r="L54" s="54"/>
      <c r="M54" s="54"/>
      <c r="N54" s="54"/>
      <c r="O54" s="5"/>
      <c r="P54" s="5"/>
      <c r="Q54" s="5"/>
      <c r="R54" s="5"/>
      <c r="S54" s="5"/>
      <c r="T54" s="5"/>
    </row>
    <row r="55" spans="1:20" ht="12.75" customHeight="1">
      <c r="A55" s="14"/>
      <c r="B55" s="109" t="s">
        <v>42</v>
      </c>
      <c r="C55" s="110"/>
      <c r="D55" s="111"/>
      <c r="E55" s="25"/>
      <c r="F55" s="25"/>
      <c r="G55" s="25"/>
      <c r="H55" s="126"/>
      <c r="I55" s="93"/>
      <c r="J55" s="55"/>
      <c r="K55" s="55"/>
      <c r="L55" s="55"/>
      <c r="M55" s="55"/>
      <c r="N55" s="56"/>
      <c r="O55" s="5"/>
      <c r="P55" s="5"/>
      <c r="Q55" s="5"/>
      <c r="R55" s="5"/>
      <c r="S55" s="5"/>
      <c r="T55" s="5"/>
    </row>
    <row r="56" spans="1:20" ht="12.75" customHeight="1">
      <c r="A56" s="14"/>
      <c r="B56" s="113" t="s">
        <v>34</v>
      </c>
      <c r="C56" s="114"/>
      <c r="D56" s="28">
        <v>59906.3888928714</v>
      </c>
      <c r="E56" s="28">
        <v>50869.37534350635</v>
      </c>
      <c r="F56" s="28">
        <v>64912.18117762035</v>
      </c>
      <c r="G56" s="28">
        <v>47992.68665727123</v>
      </c>
      <c r="H56" s="121" t="s">
        <v>66</v>
      </c>
      <c r="I56" s="101"/>
      <c r="J56" s="5"/>
      <c r="K56" s="5"/>
      <c r="L56" s="5"/>
      <c r="M56" s="5"/>
      <c r="N56" s="56"/>
      <c r="O56" s="5"/>
      <c r="P56" s="5"/>
      <c r="Q56" s="5"/>
      <c r="R56" s="5"/>
      <c r="S56" s="5"/>
      <c r="T56" s="5"/>
    </row>
    <row r="57" spans="1:20" ht="12.75" customHeight="1">
      <c r="A57" s="14"/>
      <c r="B57" s="113" t="s">
        <v>37</v>
      </c>
      <c r="C57" s="114"/>
      <c r="D57" s="15">
        <v>82.6381525281811</v>
      </c>
      <c r="E57" s="15">
        <v>65.58449615828299</v>
      </c>
      <c r="F57" s="15">
        <v>75.26488954129358</v>
      </c>
      <c r="G57" s="15">
        <v>56.67601249217014</v>
      </c>
      <c r="H57" s="127" t="s">
        <v>66</v>
      </c>
      <c r="I57" s="101"/>
      <c r="J57" s="63"/>
      <c r="K57" s="63"/>
      <c r="L57" s="63"/>
      <c r="M57" s="63"/>
      <c r="N57" s="63"/>
      <c r="O57" s="5"/>
      <c r="P57" s="5"/>
      <c r="Q57" s="5"/>
      <c r="R57" s="5"/>
      <c r="S57" s="5"/>
      <c r="T57" s="5"/>
    </row>
    <row r="58" spans="1:20" ht="12.75" customHeight="1">
      <c r="A58" s="14"/>
      <c r="B58" s="109" t="s">
        <v>43</v>
      </c>
      <c r="C58" s="110"/>
      <c r="D58" s="28">
        <v>68793.63580736249</v>
      </c>
      <c r="E58" s="28">
        <v>74870.7276094237</v>
      </c>
      <c r="F58" s="28">
        <v>82494.87416537543</v>
      </c>
      <c r="G58" s="28">
        <v>88958.45158023082</v>
      </c>
      <c r="H58" s="29">
        <v>87542.18101672277</v>
      </c>
      <c r="I58" s="93"/>
      <c r="J58" s="128"/>
      <c r="K58" s="128"/>
      <c r="L58" s="128"/>
      <c r="M58" s="128"/>
      <c r="N58" s="129"/>
      <c r="O58" s="5"/>
      <c r="P58" s="5"/>
      <c r="Q58" s="5"/>
      <c r="R58" s="5"/>
      <c r="S58" s="5"/>
      <c r="T58" s="5"/>
    </row>
    <row r="59" spans="1:20" ht="12.75" customHeight="1">
      <c r="A59" s="14"/>
      <c r="B59" s="109" t="s">
        <v>44</v>
      </c>
      <c r="C59" s="110"/>
      <c r="D59" s="111"/>
      <c r="E59" s="25"/>
      <c r="F59" s="15"/>
      <c r="G59" s="15"/>
      <c r="H59" s="24"/>
      <c r="I59" s="93"/>
      <c r="J59" s="57"/>
      <c r="K59" s="57"/>
      <c r="L59" s="57"/>
      <c r="M59" s="57"/>
      <c r="N59" s="58"/>
      <c r="O59" s="5"/>
      <c r="P59" s="5"/>
      <c r="Q59" s="5"/>
      <c r="R59" s="5"/>
      <c r="S59" s="5"/>
      <c r="T59" s="5"/>
    </row>
    <row r="60" spans="1:20" ht="12.75" customHeight="1">
      <c r="A60" s="14"/>
      <c r="B60" s="113" t="s">
        <v>34</v>
      </c>
      <c r="C60" s="114"/>
      <c r="D60" s="28">
        <v>134889.481975221</v>
      </c>
      <c r="E60" s="28">
        <v>146485.37823151724</v>
      </c>
      <c r="F60" s="28">
        <v>160948.335623251</v>
      </c>
      <c r="G60" s="28">
        <v>172940.70725004873</v>
      </c>
      <c r="H60" s="29">
        <v>169876.29459378915</v>
      </c>
      <c r="I60" s="101"/>
      <c r="J60" s="59"/>
      <c r="K60" s="59"/>
      <c r="L60" s="59"/>
      <c r="M60" s="59"/>
      <c r="N60" s="59"/>
      <c r="O60" s="5"/>
      <c r="P60" s="5"/>
      <c r="Q60" s="5"/>
      <c r="R60" s="5"/>
      <c r="S60" s="5"/>
      <c r="T60" s="5"/>
    </row>
    <row r="61" spans="1:20" ht="12.75" customHeight="1">
      <c r="A61" s="14"/>
      <c r="B61" s="113" t="s">
        <v>37</v>
      </c>
      <c r="C61" s="114"/>
      <c r="D61" s="15">
        <v>93.77667065675686</v>
      </c>
      <c r="E61" s="15">
        <v>94.36539182853853</v>
      </c>
      <c r="F61" s="15">
        <v>95.11256406779826</v>
      </c>
      <c r="G61" s="15">
        <v>95.25410034467926</v>
      </c>
      <c r="H61" s="24">
        <v>94.42339720322127</v>
      </c>
      <c r="I61" s="101"/>
      <c r="J61" s="63"/>
      <c r="K61" s="62"/>
      <c r="L61" s="62"/>
      <c r="M61" s="62"/>
      <c r="N61" s="62"/>
      <c r="O61" s="5"/>
      <c r="P61" s="5"/>
      <c r="Q61" s="5"/>
      <c r="R61" s="5"/>
      <c r="S61" s="5"/>
      <c r="T61" s="5"/>
    </row>
    <row r="62" spans="1:20" ht="12.75" customHeight="1" thickBot="1">
      <c r="A62" s="17"/>
      <c r="B62" s="130" t="s">
        <v>73</v>
      </c>
      <c r="C62" s="131"/>
      <c r="D62" s="132">
        <v>83104</v>
      </c>
      <c r="E62" s="30">
        <v>92050</v>
      </c>
      <c r="F62" s="30">
        <v>106559</v>
      </c>
      <c r="G62" s="30">
        <v>100315</v>
      </c>
      <c r="H62" s="31">
        <v>77270</v>
      </c>
      <c r="I62" s="101"/>
      <c r="J62" s="133"/>
      <c r="K62" s="133"/>
      <c r="L62" s="133"/>
      <c r="M62" s="133"/>
      <c r="N62" s="133"/>
      <c r="O62" s="5"/>
      <c r="P62" s="5"/>
      <c r="Q62" s="5"/>
      <c r="R62" s="5"/>
      <c r="S62" s="5"/>
      <c r="T62" s="5"/>
    </row>
    <row r="63" spans="1:20" ht="12.75" customHeight="1">
      <c r="A63" s="18"/>
      <c r="B63" s="18" t="s">
        <v>49</v>
      </c>
      <c r="C63" s="18"/>
      <c r="D63" s="134"/>
      <c r="E63" s="18"/>
      <c r="F63" s="13"/>
      <c r="G63" s="9"/>
      <c r="H63" s="10"/>
      <c r="I63" s="101"/>
      <c r="J63" s="60"/>
      <c r="K63" s="60"/>
      <c r="L63" s="60"/>
      <c r="M63" s="60"/>
      <c r="N63" s="60"/>
      <c r="O63" s="5"/>
      <c r="P63" s="5"/>
      <c r="Q63" s="5"/>
      <c r="R63" s="5"/>
      <c r="S63" s="5"/>
      <c r="T63" s="5"/>
    </row>
    <row r="64" spans="1:16" ht="12.75" customHeight="1">
      <c r="A64" s="7"/>
      <c r="B64" s="7" t="s">
        <v>75</v>
      </c>
      <c r="C64" s="7"/>
      <c r="D64" s="7"/>
      <c r="E64" s="7"/>
      <c r="F64" s="13"/>
      <c r="G64" s="9"/>
      <c r="H64" s="21"/>
      <c r="I64" s="135"/>
      <c r="J64" s="136"/>
      <c r="K64" s="137"/>
      <c r="L64" s="138"/>
      <c r="M64" s="138"/>
      <c r="N64" s="138"/>
      <c r="O64" s="5"/>
      <c r="P64" s="5"/>
    </row>
    <row r="65" spans="1:9" ht="12.75" customHeight="1">
      <c r="A65" s="5"/>
      <c r="B65" s="5"/>
      <c r="C65" s="5"/>
      <c r="D65" s="5"/>
      <c r="E65" s="5"/>
      <c r="F65" s="8"/>
      <c r="G65" s="4"/>
      <c r="H65" s="3"/>
      <c r="I65" s="139"/>
    </row>
    <row r="66" spans="1:9" ht="12.75" customHeight="1">
      <c r="A66" s="5"/>
      <c r="B66" s="5"/>
      <c r="C66" s="5"/>
      <c r="D66" s="5"/>
      <c r="E66" s="5"/>
      <c r="F66" s="8"/>
      <c r="G66" s="4"/>
      <c r="H66" s="3"/>
      <c r="I66" s="140"/>
    </row>
    <row r="67" spans="1:8" ht="12.75" customHeight="1">
      <c r="A67" s="5"/>
      <c r="B67" s="5"/>
      <c r="C67" s="5"/>
      <c r="D67" s="5"/>
      <c r="E67" s="5"/>
      <c r="F67" s="8"/>
      <c r="G67" s="4"/>
      <c r="H67" s="3"/>
    </row>
    <row r="68" spans="1:8" ht="12.75" customHeight="1">
      <c r="A68" s="5"/>
      <c r="B68" s="5"/>
      <c r="C68" s="5"/>
      <c r="D68" s="5"/>
      <c r="E68" s="5"/>
      <c r="F68" s="8"/>
      <c r="G68" s="4"/>
      <c r="H68" s="3"/>
    </row>
    <row r="69" spans="1:8" ht="12.75" customHeight="1">
      <c r="A69" s="5"/>
      <c r="B69" s="5"/>
      <c r="C69" s="5"/>
      <c r="D69" s="5"/>
      <c r="E69" s="5"/>
      <c r="F69" s="8"/>
      <c r="G69" s="4"/>
      <c r="H69" s="3"/>
    </row>
    <row r="70" spans="1:8" ht="12.75" customHeight="1">
      <c r="A70" s="5"/>
      <c r="B70" s="5"/>
      <c r="C70" s="5"/>
      <c r="D70" s="5"/>
      <c r="E70" s="5"/>
      <c r="F70" s="5"/>
      <c r="G70" s="6"/>
      <c r="H70" s="3"/>
    </row>
    <row r="71" spans="1:8" ht="12.75" customHeight="1">
      <c r="A71" s="5"/>
      <c r="B71" s="5"/>
      <c r="C71" s="5"/>
      <c r="D71" s="5"/>
      <c r="E71" s="2"/>
      <c r="F71" s="2"/>
      <c r="G71" s="2"/>
      <c r="H71" s="1"/>
    </row>
    <row r="72" spans="1:8" ht="12.75" customHeight="1">
      <c r="A72" s="5"/>
      <c r="B72" s="5"/>
      <c r="C72" s="5"/>
      <c r="D72" s="5"/>
      <c r="E72" s="2"/>
      <c r="F72" s="2"/>
      <c r="G72" s="2"/>
      <c r="H72" s="1"/>
    </row>
    <row r="73" spans="1:8" ht="12.75" customHeight="1">
      <c r="A73" s="5"/>
      <c r="B73" s="5"/>
      <c r="C73" s="5"/>
      <c r="D73" s="5"/>
      <c r="E73" s="2"/>
      <c r="F73" s="2"/>
      <c r="G73" s="2"/>
      <c r="H73" s="1"/>
    </row>
    <row r="74" spans="1:8" ht="12.75" customHeight="1">
      <c r="A74" s="5"/>
      <c r="B74" s="5"/>
      <c r="C74" s="5"/>
      <c r="D74" s="5"/>
      <c r="E74" s="2"/>
      <c r="F74" s="2"/>
      <c r="G74" s="2"/>
      <c r="H74" s="1"/>
    </row>
    <row r="75" spans="1:8" ht="12.75" customHeight="1">
      <c r="A75" s="5"/>
      <c r="B75" s="5"/>
      <c r="C75" s="5"/>
      <c r="D75" s="5"/>
      <c r="E75" s="2"/>
      <c r="F75" s="2"/>
      <c r="G75" s="2"/>
      <c r="H75" s="1"/>
    </row>
    <row r="76" spans="1:8" ht="12.75" customHeight="1">
      <c r="A76" s="5"/>
      <c r="B76" s="5"/>
      <c r="C76" s="5"/>
      <c r="D76" s="5"/>
      <c r="E76" s="2"/>
      <c r="F76" s="2"/>
      <c r="G76" s="2"/>
      <c r="H76" s="1"/>
    </row>
    <row r="77" spans="5:8" ht="12.75" customHeight="1">
      <c r="E77" s="1"/>
      <c r="F77" s="1"/>
      <c r="G77" s="2"/>
      <c r="H77" s="1"/>
    </row>
    <row r="78" spans="5:8" ht="12.75" customHeight="1">
      <c r="E78" s="1"/>
      <c r="F78" s="1"/>
      <c r="G78" s="2"/>
      <c r="H78" s="1"/>
    </row>
    <row r="79" spans="5:8" ht="12.75" customHeight="1">
      <c r="E79" s="1"/>
      <c r="F79" s="1"/>
      <c r="G79" s="2"/>
      <c r="H79" s="1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CE,Tučné"&amp;14Vysočina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2010-03-04T13:14:04Z</cp:lastPrinted>
  <dcterms:created xsi:type="dcterms:W3CDTF">1999-09-01T06:24:56Z</dcterms:created>
  <dcterms:modified xsi:type="dcterms:W3CDTF">2011-04-08T14:04:50Z</dcterms:modified>
  <cp:category/>
  <cp:version/>
  <cp:contentType/>
  <cp:contentStatus/>
</cp:coreProperties>
</file>