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<sst xmlns="http://schemas.openxmlformats.org/spreadsheetml/2006/main" count="25" uniqueCount="25">
  <si>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</si>
  <si>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</si>
  <si>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</si>
  <si>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</si>
  <si>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</si>
  <si>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</si>
  <si>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</si>
  <si>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</si>
  <si>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</si>
  <si>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</si>
  <si>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</si>
  <si>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Vysočina</t>
  </si>
  <si>
    <t>Místa v domovech pro seniory na 1 000 obyv 65let a starších</t>
  </si>
  <si>
    <t>Porovnání vybraných krajských údajů s Českou republikou v roce 2009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</si>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</sst>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2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9" applyFont="1" applyFill="1">
      <alignment/>
      <protection/>
    </xf>
    <xf numFmtId="0" fontId="1" fillId="0" borderId="0" xfId="49" applyFill="1">
      <alignment/>
      <protection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4" borderId="0" xfId="0" applyFont="1" applyFill="1" applyAlignment="1">
      <alignment horizontal="left" vertical="center" indent="6"/>
    </xf>
    <xf numFmtId="0" fontId="7" fillId="24" borderId="0" xfId="0" applyFont="1" applyFill="1" applyAlignment="1">
      <alignment horizontal="left" indent="6"/>
    </xf>
    <xf numFmtId="0" fontId="7" fillId="0" borderId="0" xfId="0" applyFont="1" applyAlignment="1">
      <alignment/>
    </xf>
    <xf numFmtId="0" fontId="0" fillId="0" borderId="0" xfId="50" applyFont="1" applyFill="1" applyAlignment="1" applyProtection="1">
      <alignment horizontal="center" shrinkToFit="1"/>
      <protection/>
    </xf>
    <xf numFmtId="165" fontId="0" fillId="0" borderId="0" xfId="50" applyNumberFormat="1" applyFill="1">
      <alignment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úvod" xfId="49"/>
    <cellStyle name="normální_úvod_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5"/>
          <c:w val="0.98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64928444"/>
        <c:axId val="47485085"/>
      </c:barChart>
      <c:catAx>
        <c:axId val="649284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485085"/>
        <c:crossesAt val="100"/>
        <c:auto val="1"/>
        <c:lblOffset val="100"/>
        <c:tickLblSkip val="1"/>
        <c:noMultiLvlLbl val="0"/>
      </c:catAx>
      <c:valAx>
        <c:axId val="47485085"/>
        <c:scaling>
          <c:orientation val="minMax"/>
          <c:max val="125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928444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12</xdr:col>
      <xdr:colOff>57150</xdr:colOff>
      <xdr:row>64</xdr:row>
      <xdr:rowOff>104775</xdr:rowOff>
    </xdr:to>
    <xdr:graphicFrame>
      <xdr:nvGraphicFramePr>
        <xdr:cNvPr id="1" name="Chart 5"/>
        <xdr:cNvGraphicFramePr/>
      </xdr:nvGraphicFramePr>
      <xdr:xfrm>
        <a:off x="0" y="64103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12</xdr:col>
      <xdr:colOff>76200</xdr:colOff>
      <xdr:row>35</xdr:row>
      <xdr:rowOff>28575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71600"/>
          <a:ext cx="83058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12</xdr:col>
      <xdr:colOff>76200</xdr:colOff>
      <xdr:row>7</xdr:row>
      <xdr:rowOff>152400</xdr:rowOff>
    </xdr:to>
    <xdr:pic>
      <xdr:nvPicPr>
        <xdr:cNvPr id="3" name="Picture 21" descr="D:\IA\KRAJE_07\MAPY\VÝSTUPY_CB\Kraj_Vysočina.gif"/>
        <xdr:cNvPicPr preferRelativeResize="1">
          <a:picLocks noChangeAspect="1"/>
        </xdr:cNvPicPr>
      </xdr:nvPicPr>
      <xdr:blipFill>
        <a:blip r:embed="rId3"/>
        <a:srcRect l="970" t="8683" b="10511"/>
        <a:stretch>
          <a:fillRect/>
        </a:stretch>
      </xdr:blipFill>
      <xdr:spPr>
        <a:xfrm>
          <a:off x="4943475" y="0"/>
          <a:ext cx="3362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1" sqref="A1:L1"/>
    </sheetView>
  </sheetViews>
  <sheetFormatPr defaultColWidth="9.00390625" defaultRowHeight="12.75"/>
  <sheetData>
    <row r="1" spans="1:12" ht="31.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7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3"/>
      <c r="B40" s="3"/>
      <c r="C40" s="4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2" t="s">
        <v>1</v>
      </c>
      <c r="B41" s="2">
        <v>50.15212344399066</v>
      </c>
      <c r="C41" s="5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2" t="s">
        <v>12</v>
      </c>
      <c r="B42" s="2">
        <v>114.30177747606743</v>
      </c>
      <c r="C42" s="5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2" t="s">
        <v>7</v>
      </c>
      <c r="B43" s="2">
        <v>97.76920330614553</v>
      </c>
      <c r="C43" s="5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" t="s">
        <v>8</v>
      </c>
      <c r="B44" s="2">
        <v>96.16877752776483</v>
      </c>
      <c r="C44" s="5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2" t="s">
        <v>2</v>
      </c>
      <c r="B45" s="2">
        <v>74.9307141343583</v>
      </c>
      <c r="C45" s="5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" t="s">
        <v>15</v>
      </c>
      <c r="B46" s="2">
        <v>64.8378175782492</v>
      </c>
      <c r="C46" s="5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2" t="s">
        <v>16</v>
      </c>
      <c r="B47" s="2">
        <v>102.14233418429066</v>
      </c>
      <c r="C47" s="5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2" t="s">
        <v>17</v>
      </c>
      <c r="B48" s="2">
        <v>110.93073593073592</v>
      </c>
      <c r="C48" s="5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2" t="s">
        <v>14</v>
      </c>
      <c r="B49" s="2">
        <v>80.64151210516201</v>
      </c>
      <c r="C49" s="6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2" t="s">
        <v>3</v>
      </c>
      <c r="B50" s="2">
        <v>86.76944824844281</v>
      </c>
      <c r="C50" s="5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2" t="s">
        <v>18</v>
      </c>
      <c r="B51" s="2">
        <v>98.24304538799414</v>
      </c>
      <c r="C51" s="5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2" t="s">
        <v>19</v>
      </c>
      <c r="B52" s="2">
        <v>98.98989898989899</v>
      </c>
      <c r="C52" s="5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2" t="s">
        <v>9</v>
      </c>
      <c r="B53" s="2">
        <v>99.5249406175772</v>
      </c>
      <c r="C53" s="5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2" t="s">
        <v>10</v>
      </c>
      <c r="B54" s="2">
        <v>100</v>
      </c>
      <c r="C54" s="5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2" t="s">
        <v>4</v>
      </c>
      <c r="B55" s="2">
        <v>93.58210492415655</v>
      </c>
      <c r="C55" s="5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2" t="s">
        <v>5</v>
      </c>
      <c r="B56" s="2">
        <v>98.40725076483182</v>
      </c>
      <c r="C56" s="5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2" t="s">
        <v>0</v>
      </c>
      <c r="B57" s="2">
        <v>88.97639297027497</v>
      </c>
      <c r="C57" s="5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2" t="s">
        <v>20</v>
      </c>
      <c r="B58" s="2">
        <v>82.78780612494427</v>
      </c>
      <c r="C58" s="5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2" t="s">
        <v>6</v>
      </c>
      <c r="B59" s="2">
        <v>93.70205661405122</v>
      </c>
      <c r="C59" s="5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2" t="s">
        <v>21</v>
      </c>
      <c r="B60" s="2">
        <v>102.24279611520375</v>
      </c>
      <c r="C60" s="5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2" t="s">
        <v>22</v>
      </c>
      <c r="B61" s="2">
        <v>103.69683757724606</v>
      </c>
      <c r="C61" s="5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2" t="s">
        <v>23</v>
      </c>
      <c r="B62" s="2">
        <v>90.30084886746845</v>
      </c>
      <c r="C62" s="5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2" t="s">
        <v>24</v>
      </c>
      <c r="B63" s="2">
        <v>122.31478799755251</v>
      </c>
      <c r="C63" s="5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3"/>
      <c r="B64" s="3"/>
      <c r="C64" s="4"/>
      <c r="D64" s="1"/>
      <c r="E64" s="1"/>
      <c r="F64" s="1"/>
      <c r="G64" s="1"/>
      <c r="H64" s="1"/>
      <c r="I64" s="1"/>
      <c r="J64" s="1"/>
      <c r="K64" s="1"/>
      <c r="L64" s="1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12"/>
      <c r="B67" s="13"/>
      <c r="C67" s="4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2011-02-24T08:38:33Z</cp:lastPrinted>
  <dcterms:created xsi:type="dcterms:W3CDTF">1999-09-01T06:24:56Z</dcterms:created>
  <dcterms:modified xsi:type="dcterms:W3CDTF">2011-03-23T08:36:37Z</dcterms:modified>
  <cp:category/>
  <cp:version/>
  <cp:contentType/>
  <cp:contentStatus/>
</cp:coreProperties>
</file>