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<sst xmlns="http://schemas.openxmlformats.org/spreadsheetml/2006/main" count="10" uniqueCount="9">
  <si>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Indexy cen průmyslových výrobců</t>
  </si>
  <si>
    <t>Industrial Producer Price Indices</t>
  </si>
  <si>
    <r>
      <t xml:space="preserve">průměr 2005 = 100 / </t>
    </r>
    <r>
      <rPr>
        <i/>
        <sz val="11"/>
        <rFont val="Arial CE"/>
        <family val="2"/>
      </rPr>
      <t>2005 average = 100</t>
    </r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</si>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</sst>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2"/>
      <name val="Arial CE"/>
      <family val="0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/>
    </xf>
    <xf numFmtId="1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7075"/>
          <c:w val="0.97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List1!$B$3:$Z$3</c:f>
              <c:strCache/>
            </c:strRef>
          </c:cat>
          <c:val>
            <c:numRef>
              <c:f>List1!$B$4:$Z$4</c:f>
              <c:numCache/>
            </c:numRef>
          </c:val>
        </c:ser>
        <c:axId val="2721255"/>
        <c:axId val="24491296"/>
      </c:barChart>
      <c:dateAx>
        <c:axId val="27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4491296"/>
        <c:crossesAt val="100"/>
        <c:auto val="0"/>
        <c:majorUnit val="1"/>
        <c:majorTimeUnit val="months"/>
        <c:noMultiLvlLbl val="0"/>
      </c:dateAx>
      <c:valAx>
        <c:axId val="24491296"/>
        <c:scaling>
          <c:orientation val="minMax"/>
          <c:max val="112"/>
          <c:min val="100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2125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725"/>
          <c:y val="0.929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List1!$B$10:$Z$10</c:f>
              <c:numCache/>
            </c:numRef>
          </c:val>
        </c:ser>
        <c:axId val="19095073"/>
        <c:axId val="3763793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List1!$B$11:$Z$11</c:f>
              <c:numCache/>
            </c:numRef>
          </c:val>
        </c:ser>
        <c:axId val="19095073"/>
        <c:axId val="3763793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List1!$B$8:$Z$8</c:f>
              <c:strCache/>
            </c:strRef>
          </c:cat>
          <c:val>
            <c:numRef>
              <c:f>List1!$B$9:$Z$9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List1!$B$8:$Z$8</c:f>
              <c:strCache/>
            </c:strRef>
          </c:cat>
          <c:val>
            <c:numRef>
              <c:f>List1!$B$12:$Z$12</c:f>
              <c:numCache/>
            </c:numRef>
          </c:val>
          <c:smooth val="0"/>
        </c:ser>
        <c:axId val="19095073"/>
        <c:axId val="37637930"/>
      </c:lineChart>
      <c:dateAx>
        <c:axId val="1909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7637930"/>
        <c:crossesAt val="98"/>
        <c:auto val="0"/>
        <c:noMultiLvlLbl val="0"/>
      </c:dateAx>
      <c:valAx>
        <c:axId val="37637930"/>
        <c:scaling>
          <c:orientation val="minMax"/>
          <c:max val="148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9095073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75"/>
          <c:y val="0.7075"/>
          <c:w val="0.931"/>
          <c:h val="0.29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19050</xdr:rowOff>
    </xdr:from>
    <xdr:to>
      <xdr:col>11</xdr:col>
      <xdr:colOff>676275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2000250" y="3133725"/>
        <a:ext cx="75342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133350</xdr:rowOff>
    </xdr:from>
    <xdr:to>
      <xdr:col>12</xdr:col>
      <xdr:colOff>0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000250" y="6905625"/>
        <a:ext cx="7543800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"/>
  <sheetViews>
    <sheetView tabSelected="1" workbookViewId="0" topLeftCell="A1">
      <selection activeCell="A1" sqref="A1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3</v>
      </c>
    </row>
    <row r="3" spans="1:26" s="3" customFormat="1" ht="12">
      <c r="A3" s="1"/>
      <c r="B3" s="2">
        <v>39814</v>
      </c>
      <c r="C3" s="2">
        <v>39845</v>
      </c>
      <c r="D3" s="2">
        <v>39873</v>
      </c>
      <c r="E3" s="2">
        <v>39904</v>
      </c>
      <c r="F3" s="2">
        <v>39934</v>
      </c>
      <c r="G3" s="2">
        <v>39965</v>
      </c>
      <c r="H3" s="2">
        <v>39995</v>
      </c>
      <c r="I3" s="2">
        <v>40026</v>
      </c>
      <c r="J3" s="2">
        <v>40057</v>
      </c>
      <c r="K3" s="2">
        <v>40087</v>
      </c>
      <c r="L3" s="2">
        <v>40118</v>
      </c>
      <c r="M3" s="2">
        <v>40148</v>
      </c>
      <c r="N3" s="2">
        <v>40179</v>
      </c>
      <c r="O3" s="2">
        <v>40210</v>
      </c>
      <c r="P3" s="2">
        <v>40238</v>
      </c>
      <c r="Q3" s="2">
        <v>40269</v>
      </c>
      <c r="R3" s="2">
        <v>40299</v>
      </c>
      <c r="S3" s="2">
        <v>40330</v>
      </c>
      <c r="T3" s="2">
        <v>40360</v>
      </c>
      <c r="U3" s="2">
        <v>40391</v>
      </c>
      <c r="V3" s="2">
        <v>40422</v>
      </c>
      <c r="W3" s="2">
        <v>40452</v>
      </c>
      <c r="X3" s="2">
        <v>40483</v>
      </c>
      <c r="Y3" s="2">
        <v>40513</v>
      </c>
      <c r="Z3" s="2">
        <v>40544</v>
      </c>
    </row>
    <row r="4" spans="1:26" s="3" customFormat="1" ht="12">
      <c r="A4" s="3" t="s">
        <v>4</v>
      </c>
      <c r="B4" s="4">
        <v>108.6</v>
      </c>
      <c r="C4" s="4">
        <v>108.9</v>
      </c>
      <c r="D4" s="4">
        <v>107.7</v>
      </c>
      <c r="E4" s="4">
        <v>107.2</v>
      </c>
      <c r="F4" s="4">
        <v>106.8</v>
      </c>
      <c r="G4" s="4">
        <v>106.8</v>
      </c>
      <c r="H4" s="4">
        <v>106.4</v>
      </c>
      <c r="I4" s="4">
        <v>106.6</v>
      </c>
      <c r="J4" s="4">
        <v>106.2</v>
      </c>
      <c r="K4" s="4">
        <v>106</v>
      </c>
      <c r="L4" s="4">
        <v>106.4</v>
      </c>
      <c r="M4" s="4">
        <v>106.5</v>
      </c>
      <c r="N4" s="4">
        <v>107</v>
      </c>
      <c r="O4" s="4">
        <v>106.7</v>
      </c>
      <c r="P4" s="4">
        <v>106.8</v>
      </c>
      <c r="Q4" s="4">
        <v>107.6</v>
      </c>
      <c r="R4" s="4">
        <v>108.4</v>
      </c>
      <c r="S4" s="4">
        <v>108.9</v>
      </c>
      <c r="T4" s="4">
        <v>108.9</v>
      </c>
      <c r="U4" s="4">
        <v>108.5</v>
      </c>
      <c r="V4" s="4">
        <v>108.8</v>
      </c>
      <c r="W4" s="4">
        <v>108.8</v>
      </c>
      <c r="X4" s="4">
        <v>109.3</v>
      </c>
      <c r="Y4" s="4">
        <v>110.4</v>
      </c>
      <c r="Z4" s="4">
        <v>111.9</v>
      </c>
    </row>
    <row r="5" s="3" customFormat="1" ht="12"/>
    <row r="6" s="3" customFormat="1" ht="12"/>
    <row r="8" spans="1:26" s="3" customFormat="1" ht="12">
      <c r="A8" s="1"/>
      <c r="B8" s="2">
        <v>39814</v>
      </c>
      <c r="C8" s="2">
        <v>39845</v>
      </c>
      <c r="D8" s="2">
        <v>39873</v>
      </c>
      <c r="E8" s="2">
        <v>39904</v>
      </c>
      <c r="F8" s="2">
        <v>39934</v>
      </c>
      <c r="G8" s="2">
        <v>39965</v>
      </c>
      <c r="H8" s="2">
        <v>39995</v>
      </c>
      <c r="I8" s="2">
        <v>40026</v>
      </c>
      <c r="J8" s="2">
        <v>40057</v>
      </c>
      <c r="K8" s="2">
        <v>40087</v>
      </c>
      <c r="L8" s="2">
        <v>40118</v>
      </c>
      <c r="M8" s="2">
        <v>40148</v>
      </c>
      <c r="N8" s="2">
        <v>40179</v>
      </c>
      <c r="O8" s="2">
        <v>40210</v>
      </c>
      <c r="P8" s="2">
        <v>40238</v>
      </c>
      <c r="Q8" s="2">
        <v>40269</v>
      </c>
      <c r="R8" s="2">
        <v>40299</v>
      </c>
      <c r="S8" s="2">
        <v>40330</v>
      </c>
      <c r="T8" s="2">
        <v>40360</v>
      </c>
      <c r="U8" s="2">
        <v>40391</v>
      </c>
      <c r="V8" s="2">
        <v>40422</v>
      </c>
      <c r="W8" s="2">
        <v>40452</v>
      </c>
      <c r="X8" s="2">
        <v>40483</v>
      </c>
      <c r="Y8" s="2">
        <v>40513</v>
      </c>
      <c r="Z8" s="2">
        <v>40544</v>
      </c>
    </row>
    <row r="9" spans="1:26" s="3" customFormat="1" ht="12">
      <c r="A9" s="3" t="s">
        <v>5</v>
      </c>
      <c r="B9" s="4">
        <v>123.1</v>
      </c>
      <c r="C9" s="4">
        <v>119</v>
      </c>
      <c r="D9" s="4">
        <v>118.5</v>
      </c>
      <c r="E9" s="4">
        <v>118</v>
      </c>
      <c r="F9" s="4">
        <v>115.6</v>
      </c>
      <c r="G9" s="4">
        <v>115.2</v>
      </c>
      <c r="H9" s="4">
        <v>115.9</v>
      </c>
      <c r="I9" s="4">
        <v>115.4</v>
      </c>
      <c r="J9" s="4">
        <v>117.8</v>
      </c>
      <c r="K9" s="4">
        <v>116.2</v>
      </c>
      <c r="L9" s="4">
        <v>117.4</v>
      </c>
      <c r="M9" s="4">
        <v>117.2</v>
      </c>
      <c r="N9" s="4">
        <v>117.6</v>
      </c>
      <c r="O9" s="4">
        <v>117.9</v>
      </c>
      <c r="P9" s="4">
        <v>118.2</v>
      </c>
      <c r="Q9" s="4">
        <v>125.5</v>
      </c>
      <c r="R9" s="4">
        <v>126.6</v>
      </c>
      <c r="S9" s="4">
        <v>126.8</v>
      </c>
      <c r="T9" s="4">
        <v>126.5</v>
      </c>
      <c r="U9" s="4">
        <v>125.1</v>
      </c>
      <c r="V9" s="4">
        <v>126.6</v>
      </c>
      <c r="W9" s="4">
        <v>125.9</v>
      </c>
      <c r="X9" s="4">
        <v>126.3</v>
      </c>
      <c r="Y9" s="4">
        <v>127.3</v>
      </c>
      <c r="Z9" s="4">
        <v>128.9</v>
      </c>
    </row>
    <row r="10" spans="1:26" s="3" customFormat="1" ht="12">
      <c r="A10" s="3" t="s">
        <v>6</v>
      </c>
      <c r="B10" s="4">
        <v>103.1</v>
      </c>
      <c r="C10" s="4">
        <v>103.5</v>
      </c>
      <c r="D10" s="4">
        <v>102.2</v>
      </c>
      <c r="E10" s="4">
        <v>101.8</v>
      </c>
      <c r="F10" s="4">
        <v>101.4</v>
      </c>
      <c r="G10" s="4">
        <v>101.4</v>
      </c>
      <c r="H10" s="4">
        <v>100.9</v>
      </c>
      <c r="I10" s="4">
        <v>101.1</v>
      </c>
      <c r="J10" s="4">
        <v>100.5</v>
      </c>
      <c r="K10" s="4">
        <v>100.3</v>
      </c>
      <c r="L10" s="4">
        <v>100.7</v>
      </c>
      <c r="M10" s="4">
        <v>100.9</v>
      </c>
      <c r="N10" s="4">
        <v>101.6</v>
      </c>
      <c r="O10" s="4">
        <v>101.2</v>
      </c>
      <c r="P10" s="4">
        <v>101.4</v>
      </c>
      <c r="Q10" s="4">
        <v>102.1</v>
      </c>
      <c r="R10" s="4">
        <v>103</v>
      </c>
      <c r="S10" s="4">
        <v>103.6</v>
      </c>
      <c r="T10" s="4">
        <v>103.7</v>
      </c>
      <c r="U10" s="4">
        <v>103.2</v>
      </c>
      <c r="V10" s="4">
        <v>103.5</v>
      </c>
      <c r="W10" s="4">
        <v>103.4</v>
      </c>
      <c r="X10" s="4">
        <v>104</v>
      </c>
      <c r="Y10" s="4">
        <v>105.3</v>
      </c>
      <c r="Z10" s="4">
        <v>106.2</v>
      </c>
    </row>
    <row r="11" spans="1:26" s="3" customFormat="1" ht="12">
      <c r="A11" s="3" t="s">
        <v>7</v>
      </c>
      <c r="B11" s="4">
        <v>142.7</v>
      </c>
      <c r="C11" s="4">
        <v>142.5</v>
      </c>
      <c r="D11" s="4">
        <v>142.5</v>
      </c>
      <c r="E11" s="4">
        <v>141.1</v>
      </c>
      <c r="F11" s="4">
        <v>141.1</v>
      </c>
      <c r="G11" s="4">
        <v>141.1</v>
      </c>
      <c r="H11" s="4">
        <v>141.1</v>
      </c>
      <c r="I11" s="4">
        <v>141.1</v>
      </c>
      <c r="J11" s="4">
        <v>141.1</v>
      </c>
      <c r="K11" s="4">
        <v>141.8</v>
      </c>
      <c r="L11" s="4">
        <v>141.8</v>
      </c>
      <c r="M11" s="4">
        <v>141.8</v>
      </c>
      <c r="N11" s="4">
        <v>140</v>
      </c>
      <c r="O11" s="4">
        <v>140</v>
      </c>
      <c r="P11" s="4">
        <v>140</v>
      </c>
      <c r="Q11" s="4">
        <v>139.6</v>
      </c>
      <c r="R11" s="4">
        <v>139.6</v>
      </c>
      <c r="S11" s="4">
        <v>139.6</v>
      </c>
      <c r="T11" s="4">
        <v>139.6</v>
      </c>
      <c r="U11" s="4">
        <v>139.6</v>
      </c>
      <c r="V11" s="4">
        <v>139.6</v>
      </c>
      <c r="W11" s="4">
        <v>139.9</v>
      </c>
      <c r="X11" s="4">
        <v>139.9</v>
      </c>
      <c r="Y11" s="4">
        <v>139.9</v>
      </c>
      <c r="Z11" s="4">
        <v>145.4</v>
      </c>
    </row>
    <row r="12" spans="1:26" ht="12">
      <c r="A12" s="3" t="s">
        <v>8</v>
      </c>
      <c r="B12" s="4">
        <v>122.3</v>
      </c>
      <c r="C12" s="4">
        <v>122.9</v>
      </c>
      <c r="D12" s="4">
        <v>122.9</v>
      </c>
      <c r="E12" s="4">
        <v>122.9</v>
      </c>
      <c r="F12" s="4">
        <v>122.9</v>
      </c>
      <c r="G12" s="4">
        <v>122.9</v>
      </c>
      <c r="H12" s="4">
        <v>122.9</v>
      </c>
      <c r="I12" s="4">
        <v>122.9</v>
      </c>
      <c r="J12" s="4">
        <v>122.9</v>
      </c>
      <c r="K12" s="4">
        <v>122.9</v>
      </c>
      <c r="L12" s="4">
        <v>122.9</v>
      </c>
      <c r="M12" s="4">
        <v>122.9</v>
      </c>
      <c r="N12" s="4">
        <v>127.6</v>
      </c>
      <c r="O12" s="4">
        <v>127.8</v>
      </c>
      <c r="P12" s="4">
        <v>127.8</v>
      </c>
      <c r="Q12" s="4">
        <v>127.5</v>
      </c>
      <c r="R12" s="4">
        <v>127.5</v>
      </c>
      <c r="S12" s="4">
        <v>127.5</v>
      </c>
      <c r="T12" s="4">
        <v>127.5</v>
      </c>
      <c r="U12" s="4">
        <v>127.5</v>
      </c>
      <c r="V12" s="4">
        <v>127.5</v>
      </c>
      <c r="W12" s="4">
        <v>127.5</v>
      </c>
      <c r="X12" s="4">
        <v>127.5</v>
      </c>
      <c r="Y12" s="4">
        <v>127.53</v>
      </c>
      <c r="Z12" s="4">
        <v>135.3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 t="s">
        <v>0</v>
      </c>
      <c r="F17" s="5"/>
      <c r="G17" s="5"/>
      <c r="H17" s="5"/>
      <c r="I17" s="5"/>
      <c r="J17" s="5"/>
      <c r="K17" s="5"/>
      <c r="L17" s="5"/>
    </row>
    <row r="18" spans="5:12" ht="18.75">
      <c r="E18" s="6" t="s">
        <v>1</v>
      </c>
      <c r="F18" s="6"/>
      <c r="G18" s="6"/>
      <c r="H18" s="6"/>
      <c r="I18" s="6"/>
      <c r="J18" s="6"/>
      <c r="K18" s="6"/>
      <c r="L18" s="6"/>
    </row>
    <row r="19" spans="5:12" ht="14.25">
      <c r="E19" s="7" t="s">
        <v>2</v>
      </c>
      <c r="F19" s="7"/>
      <c r="G19" s="7"/>
      <c r="H19" s="7"/>
      <c r="I19" s="7"/>
      <c r="J19" s="7"/>
      <c r="K19" s="7"/>
      <c r="L19" s="7"/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Miloslav Beránek</cp:lastModifiedBy>
  <dcterms:created xsi:type="dcterms:W3CDTF">2007-01-25T09:49:29Z</dcterms:created>
  <dcterms:modified xsi:type="dcterms:W3CDTF">2011-02-14T08:30:26Z</dcterms:modified>
  <cp:category/>
  <cp:version/>
  <cp:contentType/>
  <cp:contentStatus/>
</cp:coreProperties>
</file>