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<sst xmlns="http://schemas.openxmlformats.org/spreadsheetml/2006/main" count="25" uniqueCount="25">
  <si>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</si>
  <si>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</si>
  <si>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</si>
  <si>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</si>
  <si>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</si>
  <si>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</si>
  <si>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</si>
  <si>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</si>
  <si>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</si>
  <si>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</si>
  <si>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</si>
  <si>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</si>
  <si>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</si>
  <si>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</si>
  <si>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</si>
  <si>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</si>
  <si>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</si>
  <si>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</si>
  <si>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</si>
  <si>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</si>
  <si>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</si>
  <si>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</si>
  <si>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>Zlínský kraj</t>
  </si>
  <si>
    <t>Místa v domovech pro seniory na 1 000 obyv 65let a starších</t>
  </si>
  <si>
    <t>Porovnání vybraných krajských údajů s Českou republikou v roce 2008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</si>
</sst>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2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2"/>
      <color indexed="8"/>
      <name val="Times New Roman CE"/>
      <family val="0"/>
    </font>
    <font>
      <sz val="8"/>
      <color indexed="8"/>
      <name val="Times New Roman CE"/>
      <family val="0"/>
    </font>
    <font>
      <sz val="9"/>
      <color indexed="8"/>
      <name val="Times New Roman CE"/>
      <family val="0"/>
    </font>
    <font>
      <sz val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0" borderId="0" xfId="49" applyFont="1">
      <alignment/>
      <protection/>
    </xf>
    <xf numFmtId="0" fontId="1" fillId="0" borderId="0" xfId="49">
      <alignment/>
      <protection/>
    </xf>
    <xf numFmtId="0" fontId="3" fillId="0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4" borderId="0" xfId="0" applyFont="1" applyFill="1" applyAlignment="1">
      <alignment horizontal="left" vertical="center" indent="6"/>
    </xf>
    <xf numFmtId="0" fontId="7" fillId="24" borderId="0" xfId="0" applyFont="1" applyFill="1" applyAlignment="1">
      <alignment horizontal="left" indent="6"/>
    </xf>
    <xf numFmtId="0" fontId="7" fillId="0" borderId="0" xfId="0" applyFont="1" applyAlignment="1">
      <alignment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úvod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5"/>
          <c:w val="0.985"/>
          <c:h val="0.89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20788397"/>
        <c:axId val="52877846"/>
      </c:barChart>
      <c:catAx>
        <c:axId val="207883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877846"/>
        <c:crossesAt val="100"/>
        <c:auto val="1"/>
        <c:lblOffset val="100"/>
        <c:tickLblSkip val="1"/>
        <c:noMultiLvlLbl val="0"/>
      </c:catAx>
      <c:valAx>
        <c:axId val="52877846"/>
        <c:scaling>
          <c:orientation val="minMax"/>
          <c:max val="135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0788397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57150</xdr:rowOff>
    </xdr:from>
    <xdr:to>
      <xdr:col>12</xdr:col>
      <xdr:colOff>57150</xdr:colOff>
      <xdr:row>64</xdr:row>
      <xdr:rowOff>142875</xdr:rowOff>
    </xdr:to>
    <xdr:graphicFrame>
      <xdr:nvGraphicFramePr>
        <xdr:cNvPr id="1" name="Chart 5"/>
        <xdr:cNvGraphicFramePr/>
      </xdr:nvGraphicFramePr>
      <xdr:xfrm>
        <a:off x="0" y="6448425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7</xdr:row>
      <xdr:rowOff>142875</xdr:rowOff>
    </xdr:from>
    <xdr:to>
      <xdr:col>11</xdr:col>
      <xdr:colOff>609600</xdr:colOff>
      <xdr:row>35</xdr:row>
      <xdr:rowOff>95250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4475"/>
          <a:ext cx="8153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12</xdr:col>
      <xdr:colOff>0</xdr:colOff>
      <xdr:row>8</xdr:row>
      <xdr:rowOff>66675</xdr:rowOff>
    </xdr:to>
    <xdr:pic>
      <xdr:nvPicPr>
        <xdr:cNvPr id="3" name="Picture 29" descr="D:\IA\KRAJE_07\MAPY\VÝSTUPY_CB\Kraj_Zlínský.gif"/>
        <xdr:cNvPicPr preferRelativeResize="1">
          <a:picLocks noChangeAspect="1"/>
        </xdr:cNvPicPr>
      </xdr:nvPicPr>
      <xdr:blipFill>
        <a:blip r:embed="rId3"/>
        <a:srcRect t="6855" b="9140"/>
        <a:stretch>
          <a:fillRect/>
        </a:stretch>
      </xdr:blipFill>
      <xdr:spPr>
        <a:xfrm>
          <a:off x="4800600" y="0"/>
          <a:ext cx="34290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selection activeCell="A1" sqref="A1:L1"/>
    </sheetView>
  </sheetViews>
  <sheetFormatPr defaultColWidth="9.00390625" defaultRowHeight="12.75"/>
  <sheetData>
    <row r="1" spans="1:12" ht="31.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8" t="s">
        <v>24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7" t="s">
        <v>1</v>
      </c>
      <c r="B41" s="7">
        <v>61.568476052357354</v>
      </c>
      <c r="C41" s="5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7" t="s">
        <v>23</v>
      </c>
      <c r="B42" s="7">
        <v>134.89176726514637</v>
      </c>
      <c r="C42" s="5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7" t="s">
        <v>16</v>
      </c>
      <c r="B43" s="7">
        <v>98.2377421570736</v>
      </c>
      <c r="C43" s="5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7" t="s">
        <v>17</v>
      </c>
      <c r="B44" s="7">
        <v>97.41561173560778</v>
      </c>
      <c r="C44" s="5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7" t="s">
        <v>2</v>
      </c>
      <c r="B45" s="7">
        <v>60.96191895696555</v>
      </c>
      <c r="C45" s="5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7" t="s">
        <v>18</v>
      </c>
      <c r="B46" s="7">
        <v>68.26138220222909</v>
      </c>
      <c r="C46" s="5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7" t="s">
        <v>19</v>
      </c>
      <c r="B47" s="7">
        <v>97.02102604936236</v>
      </c>
      <c r="C47" s="5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7" t="s">
        <v>3</v>
      </c>
      <c r="B48" s="7">
        <v>102.85234899328859</v>
      </c>
      <c r="C48" s="5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7" t="s">
        <v>10</v>
      </c>
      <c r="B49" s="7">
        <v>86.64865677069264</v>
      </c>
      <c r="C49" s="6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7" t="s">
        <v>4</v>
      </c>
      <c r="B50" s="7">
        <v>86.69329141351913</v>
      </c>
      <c r="C50" s="5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7" t="s">
        <v>5</v>
      </c>
      <c r="B51" s="7">
        <v>98.58068266278183</v>
      </c>
      <c r="C51" s="5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7" t="s">
        <v>6</v>
      </c>
      <c r="B52" s="7">
        <v>99.47835030653877</v>
      </c>
      <c r="C52" s="5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7" t="s">
        <v>20</v>
      </c>
      <c r="B53" s="7">
        <v>100.81161325161983</v>
      </c>
      <c r="C53" s="5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7" t="s">
        <v>21</v>
      </c>
      <c r="B54" s="7">
        <v>100.09602801397861</v>
      </c>
      <c r="C54" s="5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7" t="s">
        <v>7</v>
      </c>
      <c r="B55" s="7">
        <v>90.11333709997984</v>
      </c>
      <c r="C55" s="5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7" t="s">
        <v>8</v>
      </c>
      <c r="B56" s="7">
        <v>109.55520407140031</v>
      </c>
      <c r="C56" s="5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7" t="s">
        <v>0</v>
      </c>
      <c r="B57" s="7">
        <v>86.50599061953109</v>
      </c>
      <c r="C57" s="5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7" t="s">
        <v>11</v>
      </c>
      <c r="B58" s="7">
        <v>76.7296156550788</v>
      </c>
      <c r="C58" s="5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7" t="s">
        <v>9</v>
      </c>
      <c r="B59" s="7">
        <v>92.39352786869995</v>
      </c>
      <c r="C59" s="5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7" t="s">
        <v>12</v>
      </c>
      <c r="B60" s="7">
        <v>104.08319415194892</v>
      </c>
      <c r="C60" s="5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7" t="s">
        <v>13</v>
      </c>
      <c r="B61" s="7">
        <v>100.7076538852719</v>
      </c>
      <c r="C61" s="5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7" t="s">
        <v>14</v>
      </c>
      <c r="B62" s="7">
        <v>118.0564783865405</v>
      </c>
      <c r="C62" s="5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7" t="s">
        <v>15</v>
      </c>
      <c r="B63" s="7">
        <v>82.18231486266198</v>
      </c>
      <c r="C63" s="5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3"/>
      <c r="B64" s="3"/>
      <c r="C64" s="4"/>
      <c r="D64" s="2"/>
      <c r="E64" s="2"/>
      <c r="F64" s="2"/>
      <c r="G64" s="2"/>
      <c r="H64" s="2"/>
      <c r="I64" s="2"/>
      <c r="J64" s="2"/>
      <c r="K64" s="2"/>
      <c r="L64" s="2"/>
    </row>
    <row r="65" spans="1:2" ht="12.75">
      <c r="A65" s="1"/>
      <c r="B65" s="1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2010-03-05T18:25:21Z</cp:lastPrinted>
  <dcterms:created xsi:type="dcterms:W3CDTF">1999-09-01T06:24:56Z</dcterms:created>
  <dcterms:modified xsi:type="dcterms:W3CDTF">2010-03-05T18:25:59Z</dcterms:modified>
  <cp:category/>
  <cp:version/>
  <cp:contentType/>
  <cp:contentStatus/>
</cp:coreProperties>
</file>