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<sst xmlns="http://schemas.openxmlformats.org/spreadsheetml/2006/main" count="68" uniqueCount="54">
  <si>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</si>
  <si>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</si>
  <si>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</si>
  <si>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</si>
  <si>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</si>
  <si>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</si>
  <si>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</si>
  <si>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</si>
  <si>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</si>
  <si>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</si>
  <si>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</si>
  <si>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</si>
  <si>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</si>
  <si>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</si>
  <si>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</si>
  <si>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</si>
  <si>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</si>
  <si>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</si>
  <si>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</si>
  <si>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</si>
  <si>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</si>
  <si>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</si>
  <si>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</si>
  <si>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</si>
  <si>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</si>
  <si>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</si>
  <si>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</si>
  <si>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</si>
  <si>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</si>
  <si>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</si>
  <si>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</si>
  <si>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</si>
  <si>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</si>
  <si>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</si>
  <si>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</si>
  <si>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</si>
  <si>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</si>
  <si>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</si>
  <si>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</si>
  <si>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</si>
  <si>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</si>
  <si>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</si>
  <si>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</si>
  <si>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</si>
  <si>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</si>
  <si>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</si>
  <si>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Havlíčkův Brod</t>
  </si>
  <si>
    <t>Jihlava</t>
  </si>
  <si>
    <t>Pelhřimov</t>
  </si>
  <si>
    <t>Třebíč</t>
  </si>
  <si>
    <t>Žďár n. Sázavou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</si>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</sst>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5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sz val="7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59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30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vertical="center" shrinkToFit="1"/>
    </xf>
    <xf numFmtId="164" fontId="40" fillId="0" borderId="0" xfId="55" applyNumberFormat="1" applyFont="1" applyFill="1" applyBorder="1">
      <alignment/>
      <protection/>
    </xf>
    <xf numFmtId="165" fontId="4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0" fillId="0" borderId="0" xfId="55" applyNumberFormat="1" applyFill="1" applyBorder="1">
      <alignment/>
      <protection/>
    </xf>
    <xf numFmtId="164" fontId="40" fillId="0" borderId="0" xfId="55" applyNumberFormat="1" applyFont="1" applyFill="1" applyBorder="1">
      <alignment/>
      <protection/>
    </xf>
    <xf numFmtId="165" fontId="40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41" fillId="0" borderId="0" xfId="55" applyNumberFormat="1" applyFont="1" applyFill="1" applyBorder="1" applyAlignment="1">
      <alignment horizontal="center"/>
      <protection/>
    </xf>
    <xf numFmtId="186" fontId="0" fillId="0" borderId="0" xfId="55" applyNumberFormat="1" applyFont="1" applyFill="1">
      <alignment/>
      <protection/>
    </xf>
    <xf numFmtId="164" fontId="0" fillId="0" borderId="0" xfId="55" applyNumberFormat="1" applyFont="1" applyFill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Font="1" applyFill="1" applyBorder="1" applyAlignment="1" applyProtection="1">
      <alignment horizontal="left" vertical="center" indent="1"/>
      <protection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Font="1" applyFill="1" applyBorder="1" applyAlignment="1" applyProtection="1">
      <alignment horizontal="left" vertical="center" wrapText="1" indent="1"/>
      <protection/>
    </xf>
    <xf numFmtId="3" fontId="0" fillId="0" borderId="0" xfId="0" applyNumberFormat="1" applyFont="1" applyFill="1" applyBorder="1" applyAlignment="1">
      <alignment/>
    </xf>
    <xf numFmtId="186" fontId="49" fillId="0" borderId="0" xfId="56" applyNumberFormat="1" applyFont="1" applyFill="1" applyBorder="1">
      <alignment/>
      <protection/>
    </xf>
    <xf numFmtId="186" fontId="49" fillId="0" borderId="0" xfId="56" applyNumberFormat="1" applyFont="1" applyFill="1" applyBorder="1" applyAlignment="1">
      <alignment horizontal="center" vertical="center" wrapText="1"/>
      <protection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36229801"/>
        <c:axId val="57632754"/>
      </c:barChart>
      <c:cat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-55000000"/>
        <c:auto val="1"/>
        <c:lblOffset val="40"/>
        <c:tickLblSkip val="1"/>
        <c:noMultiLvlLbl val="0"/>
      </c:catAx>
      <c:valAx>
        <c:axId val="57632754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229801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48932739"/>
        <c:axId val="37741468"/>
      </c:barChart>
      <c:catAx>
        <c:axId val="4893273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7741468"/>
        <c:crossesAt val="0"/>
        <c:auto val="1"/>
        <c:lblOffset val="0"/>
        <c:tickLblSkip val="1"/>
        <c:noMultiLvlLbl val="0"/>
      </c:catAx>
      <c:valAx>
        <c:axId val="3774146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932739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65"/>
          <c:y val="0.6597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14</xdr:row>
      <xdr:rowOff>152400</xdr:rowOff>
    </xdr:from>
    <xdr:to>
      <xdr:col>12</xdr:col>
      <xdr:colOff>57150</xdr:colOff>
      <xdr:row>27</xdr:row>
      <xdr:rowOff>76200</xdr:rowOff>
    </xdr:to>
    <xdr:graphicFrame>
      <xdr:nvGraphicFramePr>
        <xdr:cNvPr id="2" name="Chart 18"/>
        <xdr:cNvGraphicFramePr/>
      </xdr:nvGraphicFramePr>
      <xdr:xfrm>
        <a:off x="5095875" y="2657475"/>
        <a:ext cx="34671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25      20       15       10        5        0         5       10        15      20      25   30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  <col min="21" max="22" width="9.375" style="40" customWidth="1"/>
  </cols>
  <sheetData>
    <row r="1" spans="1:22" ht="21.75" customHeight="1" thickBot="1">
      <c r="A1" s="63" t="s">
        <v>44</v>
      </c>
      <c r="B1" s="13"/>
      <c r="C1" s="13"/>
      <c r="K1" s="9"/>
      <c r="L1" s="10"/>
      <c r="M1" s="10" t="s">
        <v>12</v>
      </c>
      <c r="N1" s="120"/>
      <c r="O1" s="120"/>
      <c r="P1" s="121"/>
      <c r="Q1" s="121"/>
      <c r="R1" s="121"/>
      <c r="S1" s="121"/>
      <c r="T1" s="121"/>
      <c r="U1" s="4"/>
      <c r="V1" s="4"/>
    </row>
    <row r="2" spans="1:44" ht="13.5" customHeight="1">
      <c r="A2" s="157" t="s">
        <v>13</v>
      </c>
      <c r="B2" s="158"/>
      <c r="C2" s="78">
        <v>1999</v>
      </c>
      <c r="D2" s="49">
        <v>2000</v>
      </c>
      <c r="E2" s="49">
        <v>2001</v>
      </c>
      <c r="F2" s="49">
        <v>2002</v>
      </c>
      <c r="G2" s="49">
        <v>2003</v>
      </c>
      <c r="H2" s="49">
        <v>2004</v>
      </c>
      <c r="I2" s="58">
        <v>2005</v>
      </c>
      <c r="J2" s="64">
        <v>2006</v>
      </c>
      <c r="K2" s="64">
        <v>2007</v>
      </c>
      <c r="L2" s="76">
        <v>2008</v>
      </c>
      <c r="M2" s="10"/>
      <c r="N2" s="108"/>
      <c r="O2" s="108"/>
      <c r="P2" s="109"/>
      <c r="Q2" s="109"/>
      <c r="R2" s="109"/>
      <c r="S2" s="109"/>
      <c r="T2" s="109"/>
      <c r="U2" s="110"/>
      <c r="V2" s="110"/>
      <c r="W2" s="111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</row>
    <row r="3" spans="1:44" ht="13.5" customHeight="1">
      <c r="A3" s="141" t="s">
        <v>10</v>
      </c>
      <c r="B3" s="31" t="s">
        <v>7</v>
      </c>
      <c r="C3" s="81">
        <v>5.2051078773997395</v>
      </c>
      <c r="D3" s="82">
        <v>5.385347660643175</v>
      </c>
      <c r="E3" s="83">
        <v>5.122556383917673</v>
      </c>
      <c r="F3" s="83">
        <v>5.169411654448966</v>
      </c>
      <c r="G3" s="83">
        <v>4.797556787621925</v>
      </c>
      <c r="H3" s="82">
        <v>5.040402479767899</v>
      </c>
      <c r="I3" s="84">
        <v>5.064347672465716</v>
      </c>
      <c r="J3" s="85">
        <v>5.148711662991009</v>
      </c>
      <c r="K3" s="85">
        <v>5.537026253527545</v>
      </c>
      <c r="L3" s="86">
        <v>5.029582848659385</v>
      </c>
      <c r="M3" s="6"/>
      <c r="N3" s="107"/>
      <c r="O3" s="107"/>
      <c r="P3" s="107"/>
      <c r="Q3" s="107"/>
      <c r="R3" s="107"/>
      <c r="S3" s="107"/>
      <c r="T3" s="107"/>
      <c r="U3" s="113"/>
      <c r="V3" s="105"/>
      <c r="W3" s="114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</row>
    <row r="4" spans="1:44" ht="13.5" customHeight="1">
      <c r="A4" s="142"/>
      <c r="B4" s="32" t="s">
        <v>6</v>
      </c>
      <c r="C4" s="87">
        <v>5.056446730075033</v>
      </c>
      <c r="D4" s="88">
        <v>5.097702770916224</v>
      </c>
      <c r="E4" s="89">
        <v>4.933009347667323</v>
      </c>
      <c r="F4" s="89">
        <v>5.019702331651733</v>
      </c>
      <c r="G4" s="89">
        <v>4.6331718099124375</v>
      </c>
      <c r="H4" s="88">
        <v>4.707296986943293</v>
      </c>
      <c r="I4" s="90">
        <v>4.76078431372549</v>
      </c>
      <c r="J4" s="85">
        <v>4.6819300586561905</v>
      </c>
      <c r="K4" s="85">
        <v>5.033606149583947</v>
      </c>
      <c r="L4" s="91">
        <v>4.533551586645852</v>
      </c>
      <c r="M4" s="6"/>
      <c r="N4" s="107"/>
      <c r="O4" s="107"/>
      <c r="P4" s="107"/>
      <c r="Q4" s="107"/>
      <c r="R4" s="107"/>
      <c r="S4" s="107"/>
      <c r="T4" s="107"/>
      <c r="U4" s="113"/>
      <c r="V4" s="105"/>
      <c r="W4" s="114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13.5" customHeight="1">
      <c r="A5" s="140" t="s">
        <v>2</v>
      </c>
      <c r="B5" s="19" t="s">
        <v>7</v>
      </c>
      <c r="C5" s="92">
        <v>2.3006415383226955</v>
      </c>
      <c r="D5" s="29">
        <v>2.891602952075069</v>
      </c>
      <c r="E5" s="30">
        <v>3.089339480322748</v>
      </c>
      <c r="F5" s="30">
        <v>3.113293167753741</v>
      </c>
      <c r="G5" s="29">
        <v>3.2175184193225195</v>
      </c>
      <c r="H5" s="29">
        <v>3.2389780935939263</v>
      </c>
      <c r="I5" s="85">
        <v>3.057232629919684</v>
      </c>
      <c r="J5" s="84">
        <v>3.059908756959186</v>
      </c>
      <c r="K5" s="84">
        <v>3.015590220726402</v>
      </c>
      <c r="L5" s="93">
        <v>3.0010473943046447</v>
      </c>
      <c r="M5" s="6"/>
      <c r="N5" s="107"/>
      <c r="O5" s="107"/>
      <c r="P5" s="107"/>
      <c r="Q5" s="107"/>
      <c r="R5" s="107"/>
      <c r="S5" s="107"/>
      <c r="T5" s="107"/>
      <c r="U5" s="113"/>
      <c r="V5" s="105"/>
      <c r="W5" s="114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44" ht="13.5" customHeight="1">
      <c r="A6" s="140"/>
      <c r="B6" s="19" t="s">
        <v>6</v>
      </c>
      <c r="C6" s="92">
        <v>1.814496041447918</v>
      </c>
      <c r="D6" s="29">
        <v>2.228325646473545</v>
      </c>
      <c r="E6" s="30">
        <v>2.29885943428403</v>
      </c>
      <c r="F6" s="30">
        <v>2.287825870387424</v>
      </c>
      <c r="G6" s="29">
        <v>2.418987116768295</v>
      </c>
      <c r="H6" s="29">
        <v>2.3507487212004285</v>
      </c>
      <c r="I6" s="85">
        <v>2.4450980392156865</v>
      </c>
      <c r="J6" s="90">
        <v>2.39476907304437</v>
      </c>
      <c r="K6" s="90">
        <v>2.4426646896430624</v>
      </c>
      <c r="L6" s="93">
        <v>2.6108746916232333</v>
      </c>
      <c r="M6" s="6"/>
      <c r="N6" s="107"/>
      <c r="O6" s="107"/>
      <c r="P6" s="107"/>
      <c r="Q6" s="107"/>
      <c r="R6" s="107"/>
      <c r="S6" s="107"/>
      <c r="T6" s="107"/>
      <c r="U6" s="113"/>
      <c r="V6" s="105"/>
      <c r="W6" s="114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1:44" ht="13.5" customHeight="1">
      <c r="A7" s="164" t="s">
        <v>3</v>
      </c>
      <c r="B7" s="31" t="s">
        <v>7</v>
      </c>
      <c r="C7" s="81">
        <v>8.701048276420082</v>
      </c>
      <c r="D7" s="82">
        <v>8.849839226136025</v>
      </c>
      <c r="E7" s="83">
        <v>8.872583769944853</v>
      </c>
      <c r="F7" s="83">
        <v>9.095976442571907</v>
      </c>
      <c r="G7" s="82">
        <v>9.183317484591464</v>
      </c>
      <c r="H7" s="82">
        <v>9.568407638619396</v>
      </c>
      <c r="I7" s="84">
        <v>9.987305175681438</v>
      </c>
      <c r="J7" s="85">
        <v>10.308235036057539</v>
      </c>
      <c r="K7" s="85">
        <v>11.10485843368913</v>
      </c>
      <c r="L7" s="86">
        <v>11.46438456667752</v>
      </c>
      <c r="M7" s="6"/>
      <c r="N7" s="107"/>
      <c r="O7" s="107"/>
      <c r="P7" s="107"/>
      <c r="Q7" s="107"/>
      <c r="R7" s="107"/>
      <c r="S7" s="107"/>
      <c r="T7" s="107"/>
      <c r="U7" s="113"/>
      <c r="V7" s="105"/>
      <c r="W7" s="114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</row>
    <row r="8" spans="1:44" ht="13.5" customHeight="1">
      <c r="A8" s="165"/>
      <c r="B8" s="32" t="s">
        <v>6</v>
      </c>
      <c r="C8" s="87">
        <v>8.92877671926853</v>
      </c>
      <c r="D8" s="88">
        <v>9.137862534763606</v>
      </c>
      <c r="E8" s="89">
        <v>8.80233855474388</v>
      </c>
      <c r="F8" s="89">
        <v>9.180263302693843</v>
      </c>
      <c r="G8" s="88">
        <v>9.22576955476726</v>
      </c>
      <c r="H8" s="88">
        <v>9.316001716665184</v>
      </c>
      <c r="I8" s="90">
        <v>9.941176470588234</v>
      </c>
      <c r="J8" s="85">
        <v>10.003639109865901</v>
      </c>
      <c r="K8" s="85">
        <v>10.482777458028895</v>
      </c>
      <c r="L8" s="91">
        <v>10.982003822025051</v>
      </c>
      <c r="M8" s="6"/>
      <c r="N8" s="107"/>
      <c r="O8" s="107"/>
      <c r="P8" s="107"/>
      <c r="Q8" s="107"/>
      <c r="R8" s="107"/>
      <c r="S8" s="107"/>
      <c r="T8" s="107"/>
      <c r="U8" s="113"/>
      <c r="V8" s="105"/>
      <c r="W8" s="114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44" ht="13.5" customHeight="1">
      <c r="A9" s="140" t="s">
        <v>4</v>
      </c>
      <c r="B9" s="19" t="s">
        <v>7</v>
      </c>
      <c r="C9" s="92">
        <v>5.0670129801423425</v>
      </c>
      <c r="D9" s="29">
        <v>4.611339612166577</v>
      </c>
      <c r="E9" s="30">
        <v>4.406900809374472</v>
      </c>
      <c r="F9" s="30">
        <v>4.288204012754327</v>
      </c>
      <c r="G9" s="29">
        <v>4.146779771235067</v>
      </c>
      <c r="H9" s="29">
        <v>4.048624644273303</v>
      </c>
      <c r="I9" s="85">
        <v>3.9107524145766916</v>
      </c>
      <c r="J9" s="84">
        <v>3.892118224393828</v>
      </c>
      <c r="K9" s="84">
        <v>3.9637927675627926</v>
      </c>
      <c r="L9" s="93">
        <v>3.9738469745798817</v>
      </c>
      <c r="M9" s="6"/>
      <c r="N9" s="107"/>
      <c r="O9" s="107"/>
      <c r="P9" s="107"/>
      <c r="Q9" s="107"/>
      <c r="R9" s="107"/>
      <c r="S9" s="107"/>
      <c r="T9" s="107"/>
      <c r="U9" s="113"/>
      <c r="V9" s="105"/>
      <c r="W9" s="114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</row>
    <row r="10" spans="1:44" ht="13.5" customHeight="1">
      <c r="A10" s="140"/>
      <c r="B10" s="19" t="s">
        <v>6</v>
      </c>
      <c r="C10" s="92">
        <v>4.307272546119239</v>
      </c>
      <c r="D10" s="29">
        <v>3.806003235966443</v>
      </c>
      <c r="E10" s="30">
        <v>3.562943079623781</v>
      </c>
      <c r="F10" s="30">
        <v>3.6122550240463047</v>
      </c>
      <c r="G10" s="29">
        <v>3.568585626734058</v>
      </c>
      <c r="H10" s="29">
        <v>3.3057403891881023</v>
      </c>
      <c r="I10" s="85">
        <v>3.388235294117647</v>
      </c>
      <c r="J10" s="90">
        <v>3.447371819202761</v>
      </c>
      <c r="K10" s="90">
        <v>3.4903571324053027</v>
      </c>
      <c r="L10" s="93">
        <v>3.3943315052674348</v>
      </c>
      <c r="M10" s="6"/>
      <c r="N10" s="107"/>
      <c r="O10" s="107"/>
      <c r="P10" s="107"/>
      <c r="Q10" s="107"/>
      <c r="R10" s="107"/>
      <c r="S10" s="107"/>
      <c r="T10" s="107"/>
      <c r="U10" s="113"/>
      <c r="V10" s="105"/>
      <c r="W10" s="114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 ht="13.5" customHeight="1">
      <c r="A11" s="141" t="s">
        <v>5</v>
      </c>
      <c r="B11" s="31" t="s">
        <v>7</v>
      </c>
      <c r="C11" s="81">
        <v>10.674930057852036</v>
      </c>
      <c r="D11" s="82">
        <v>10.610948470883875</v>
      </c>
      <c r="E11" s="83">
        <v>10.539219138294742</v>
      </c>
      <c r="F11" s="83">
        <v>10.611253616637326</v>
      </c>
      <c r="G11" s="82">
        <v>10.90882250333794</v>
      </c>
      <c r="H11" s="82">
        <v>10.500422115460262</v>
      </c>
      <c r="I11" s="94">
        <v>10.546905382519524</v>
      </c>
      <c r="J11" s="85">
        <v>10.172845153129854</v>
      </c>
      <c r="K11" s="85">
        <v>10.136506098362549</v>
      </c>
      <c r="L11" s="86">
        <v>10.062425621005875</v>
      </c>
      <c r="M11" s="10"/>
      <c r="N11" s="107"/>
      <c r="O11" s="107"/>
      <c r="P11" s="107"/>
      <c r="Q11" s="107"/>
      <c r="R11" s="107"/>
      <c r="S11" s="107"/>
      <c r="T11" s="107"/>
      <c r="U11" s="113"/>
      <c r="V11" s="105"/>
      <c r="W11" s="114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1:44" ht="13.5" customHeight="1">
      <c r="A12" s="142"/>
      <c r="B12" s="32" t="s">
        <v>6</v>
      </c>
      <c r="C12" s="87">
        <v>10.36581159897913</v>
      </c>
      <c r="D12" s="88">
        <v>10.316322437377524</v>
      </c>
      <c r="E12" s="89">
        <v>10.002832626461357</v>
      </c>
      <c r="F12" s="89">
        <v>10.074156448676439</v>
      </c>
      <c r="G12" s="88">
        <v>10.450719899840022</v>
      </c>
      <c r="H12" s="88">
        <v>9.808963002772183</v>
      </c>
      <c r="I12" s="90">
        <v>10.46862745098039</v>
      </c>
      <c r="J12" s="85">
        <v>9.338425478464687</v>
      </c>
      <c r="K12" s="85">
        <v>9.520929461228551</v>
      </c>
      <c r="L12" s="91">
        <v>9.488964534484737</v>
      </c>
      <c r="M12" s="10"/>
      <c r="N12" s="107"/>
      <c r="O12" s="107"/>
      <c r="P12" s="107"/>
      <c r="Q12" s="107"/>
      <c r="R12" s="107"/>
      <c r="S12" s="107"/>
      <c r="T12" s="107"/>
      <c r="U12" s="113"/>
      <c r="V12" s="105"/>
      <c r="W12" s="114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1:44" ht="13.5" customHeight="1">
      <c r="A13" s="162" t="s">
        <v>17</v>
      </c>
      <c r="B13" s="28" t="s">
        <v>7</v>
      </c>
      <c r="C13" s="46">
        <v>-1.1206109162654785</v>
      </c>
      <c r="D13" s="29">
        <v>-1.1245555245883112</v>
      </c>
      <c r="E13" s="30">
        <v>-2.502985076962561</v>
      </c>
      <c r="F13" s="30">
        <v>-0.31046663713949546</v>
      </c>
      <c r="G13" s="29">
        <v>0.8024191378434726</v>
      </c>
      <c r="H13" s="29">
        <v>0.8937071436710162</v>
      </c>
      <c r="I13" s="95">
        <v>2.980430506194394</v>
      </c>
      <c r="J13" s="84">
        <v>3.5172148723156518</v>
      </c>
      <c r="K13" s="84">
        <v>9.10043884883096</v>
      </c>
      <c r="L13" s="93">
        <v>8.285191930883482</v>
      </c>
      <c r="M13" s="10"/>
      <c r="N13" s="107"/>
      <c r="O13" s="107"/>
      <c r="P13" s="107"/>
      <c r="Q13" s="107"/>
      <c r="R13" s="107"/>
      <c r="S13" s="107"/>
      <c r="T13" s="107"/>
      <c r="U13" s="113"/>
      <c r="V13" s="106"/>
      <c r="W13" s="115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</row>
    <row r="14" spans="1:44" ht="13.5" customHeight="1" thickBot="1">
      <c r="A14" s="163"/>
      <c r="B14" s="23" t="s">
        <v>6</v>
      </c>
      <c r="C14" s="45">
        <v>-1.5232569724932363</v>
      </c>
      <c r="D14" s="79">
        <v>-1.3607949038326816</v>
      </c>
      <c r="E14" s="80">
        <v>-1.8807098137981666</v>
      </c>
      <c r="F14" s="80">
        <v>-1.3224984989159372</v>
      </c>
      <c r="G14" s="79">
        <v>-0.22991970199315262</v>
      </c>
      <c r="H14" s="79">
        <v>-0.6920789820639419</v>
      </c>
      <c r="I14" s="96">
        <v>1.280392156862745</v>
      </c>
      <c r="J14" s="96">
        <v>1.7178163775596051</v>
      </c>
      <c r="K14" s="96">
        <v>3.9644525953312324</v>
      </c>
      <c r="L14" s="97">
        <v>3.3710027663996174</v>
      </c>
      <c r="M14" s="10"/>
      <c r="N14" s="107"/>
      <c r="O14" s="107"/>
      <c r="P14" s="107"/>
      <c r="Q14" s="107"/>
      <c r="R14" s="107"/>
      <c r="S14" s="107"/>
      <c r="T14" s="107"/>
      <c r="U14" s="113"/>
      <c r="V14" s="106"/>
      <c r="W14" s="115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25" ht="18.75" customHeight="1">
      <c r="A15" s="161" t="s">
        <v>18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6"/>
      <c r="M15" s="10"/>
      <c r="N15" s="122"/>
      <c r="O15" s="123"/>
      <c r="P15" s="124"/>
      <c r="Q15" s="98"/>
      <c r="R15" s="98"/>
      <c r="S15" s="98"/>
      <c r="T15" s="98"/>
      <c r="U15" s="98"/>
      <c r="V15" s="99"/>
      <c r="W15" s="42"/>
      <c r="X15" s="43"/>
      <c r="Y15" s="35"/>
    </row>
    <row r="16" spans="1:26" ht="30" customHeight="1">
      <c r="A16" s="16"/>
      <c r="D16" s="1"/>
      <c r="E16" s="1"/>
      <c r="F16" s="1"/>
      <c r="G16" s="1"/>
      <c r="H16" s="34"/>
      <c r="I16" s="55"/>
      <c r="J16" s="41"/>
      <c r="K16" s="33"/>
      <c r="L16" s="33"/>
      <c r="M16" s="4"/>
      <c r="N16" s="125"/>
      <c r="O16" s="125" t="s">
        <v>0</v>
      </c>
      <c r="P16" s="125" t="s">
        <v>1</v>
      </c>
      <c r="Q16" s="121"/>
      <c r="R16" s="121" t="s">
        <v>37</v>
      </c>
      <c r="S16" s="121" t="s">
        <v>38</v>
      </c>
      <c r="T16" s="126"/>
      <c r="U16" s="44"/>
      <c r="V16" s="44"/>
      <c r="W16" s="169"/>
      <c r="X16" s="169"/>
      <c r="Y16" s="169"/>
      <c r="Z16" s="170"/>
    </row>
    <row r="17" spans="1:29" ht="30" customHeight="1">
      <c r="A17" s="159"/>
      <c r="B17" s="25"/>
      <c r="C17" s="25"/>
      <c r="D17" s="26"/>
      <c r="E17" s="25"/>
      <c r="F17" s="26"/>
      <c r="G17" s="25"/>
      <c r="H17" s="26"/>
      <c r="I17" s="20"/>
      <c r="J17" s="24"/>
      <c r="K17" s="15"/>
      <c r="L17" s="15"/>
      <c r="M17" s="22"/>
      <c r="N17" s="121" t="s">
        <v>19</v>
      </c>
      <c r="O17" s="127">
        <v>-13407</v>
      </c>
      <c r="P17" s="128">
        <v>12541</v>
      </c>
      <c r="Q17" s="121" t="s">
        <v>50</v>
      </c>
      <c r="R17" s="121">
        <v>1.556804454015442</v>
      </c>
      <c r="S17" s="121">
        <v>0.23320552550028886</v>
      </c>
      <c r="T17" s="126"/>
      <c r="U17" s="167"/>
      <c r="V17" s="167"/>
      <c r="W17" s="168"/>
      <c r="X17" s="169"/>
      <c r="Y17" s="169"/>
      <c r="Z17" s="170"/>
      <c r="AC17" s="22"/>
    </row>
    <row r="18" spans="1:29" ht="30" customHeight="1">
      <c r="A18" s="160"/>
      <c r="B18" s="27"/>
      <c r="C18" s="27"/>
      <c r="D18" s="24"/>
      <c r="E18" s="27"/>
      <c r="F18" s="24"/>
      <c r="G18" s="27"/>
      <c r="H18" s="24"/>
      <c r="I18" s="20"/>
      <c r="J18" s="15"/>
      <c r="K18" s="15"/>
      <c r="L18" s="15"/>
      <c r="M18" s="22"/>
      <c r="N18" s="129" t="s">
        <v>20</v>
      </c>
      <c r="O18" s="127">
        <v>-11903</v>
      </c>
      <c r="P18" s="128">
        <v>11357</v>
      </c>
      <c r="Q18" s="121" t="s">
        <v>49</v>
      </c>
      <c r="R18" s="121">
        <v>0.12802208055409695</v>
      </c>
      <c r="S18" s="121">
        <v>-0.3601977181691541</v>
      </c>
      <c r="T18" s="121"/>
      <c r="U18" s="167"/>
      <c r="V18" s="167"/>
      <c r="W18" s="168"/>
      <c r="X18" s="170"/>
      <c r="Y18" s="170"/>
      <c r="Z18" s="170"/>
      <c r="AC18" s="61"/>
    </row>
    <row r="19" spans="1:29" ht="30" customHeight="1">
      <c r="A19" s="11"/>
      <c r="B19" s="2"/>
      <c r="C19" s="2"/>
      <c r="D19" s="5"/>
      <c r="E19" s="2"/>
      <c r="F19" s="5"/>
      <c r="G19" s="2"/>
      <c r="H19" s="56"/>
      <c r="I19" s="20"/>
      <c r="J19" s="33"/>
      <c r="K19" s="33"/>
      <c r="L19" s="33"/>
      <c r="M19" s="22"/>
      <c r="N19" s="130" t="s">
        <v>45</v>
      </c>
      <c r="O19" s="127">
        <v>-13269</v>
      </c>
      <c r="P19" s="128">
        <v>12430</v>
      </c>
      <c r="Q19" s="121" t="s">
        <v>48</v>
      </c>
      <c r="R19" s="121">
        <v>-0.9913497846912186</v>
      </c>
      <c r="S19" s="121">
        <v>4.26142719947128</v>
      </c>
      <c r="T19" s="121"/>
      <c r="U19" s="167"/>
      <c r="V19" s="167"/>
      <c r="W19" s="168"/>
      <c r="X19" s="171"/>
      <c r="Y19" s="170"/>
      <c r="Z19" s="170"/>
      <c r="AC19" s="62"/>
    </row>
    <row r="20" spans="1:29" ht="30" customHeight="1">
      <c r="A20" s="11"/>
      <c r="B20" s="2"/>
      <c r="C20" s="2"/>
      <c r="D20" s="5"/>
      <c r="E20" s="2"/>
      <c r="F20" s="5"/>
      <c r="G20" s="2"/>
      <c r="H20" s="56"/>
      <c r="I20" s="20"/>
      <c r="J20" s="15"/>
      <c r="K20" s="15"/>
      <c r="L20" s="15"/>
      <c r="M20" s="22"/>
      <c r="N20" s="121" t="s">
        <v>21</v>
      </c>
      <c r="O20" s="127">
        <v>-17435</v>
      </c>
      <c r="P20" s="128">
        <v>16458</v>
      </c>
      <c r="Q20" s="121" t="s">
        <v>47</v>
      </c>
      <c r="R20" s="121">
        <v>1.713916822752814</v>
      </c>
      <c r="S20" s="121">
        <v>3.5142114164135947</v>
      </c>
      <c r="T20" s="121"/>
      <c r="U20" s="167"/>
      <c r="V20" s="167"/>
      <c r="W20" s="168"/>
      <c r="X20" s="172"/>
      <c r="Y20" s="170"/>
      <c r="Z20" s="170"/>
      <c r="AC20" s="22"/>
    </row>
    <row r="21" spans="1:29" ht="30" customHeight="1">
      <c r="A21" s="11"/>
      <c r="B21" s="2"/>
      <c r="C21" s="2"/>
      <c r="D21" s="5"/>
      <c r="E21" s="2"/>
      <c r="F21" s="5"/>
      <c r="G21" s="2"/>
      <c r="H21" s="56"/>
      <c r="I21" s="20"/>
      <c r="J21" s="15"/>
      <c r="K21" s="15"/>
      <c r="L21" s="15"/>
      <c r="M21" s="22"/>
      <c r="N21" s="121" t="s">
        <v>22</v>
      </c>
      <c r="O21" s="127">
        <v>-18535</v>
      </c>
      <c r="P21" s="128">
        <v>17397</v>
      </c>
      <c r="Q21" s="121" t="s">
        <v>46</v>
      </c>
      <c r="R21" s="121">
        <v>0.17332752073364813</v>
      </c>
      <c r="S21" s="121">
        <v>3.2459517519210466</v>
      </c>
      <c r="T21" s="121"/>
      <c r="U21" s="167"/>
      <c r="V21" s="167"/>
      <c r="W21" s="168"/>
      <c r="X21" s="172"/>
      <c r="Y21" s="170"/>
      <c r="Z21" s="170"/>
      <c r="AC21" s="22"/>
    </row>
    <row r="22" spans="1:29" ht="30" customHeight="1">
      <c r="A22" s="11"/>
      <c r="B22" s="2"/>
      <c r="C22" s="2"/>
      <c r="D22" s="5"/>
      <c r="E22" s="2"/>
      <c r="F22" s="5"/>
      <c r="G22" s="2"/>
      <c r="H22" s="56"/>
      <c r="I22" s="20"/>
      <c r="J22" s="57"/>
      <c r="K22" s="33"/>
      <c r="L22" s="33"/>
      <c r="M22" s="22"/>
      <c r="N22" s="121" t="s">
        <v>23</v>
      </c>
      <c r="O22" s="127">
        <v>-20019</v>
      </c>
      <c r="P22" s="128">
        <v>18103</v>
      </c>
      <c r="Q22" s="121"/>
      <c r="R22" s="121"/>
      <c r="S22" s="121"/>
      <c r="T22" s="121"/>
      <c r="U22" s="117"/>
      <c r="V22" s="116"/>
      <c r="W22" s="166"/>
      <c r="X22" s="172"/>
      <c r="Y22" s="170"/>
      <c r="Z22" s="170"/>
      <c r="AC22" s="22"/>
    </row>
    <row r="23" spans="1:29" ht="30" customHeight="1">
      <c r="A23" s="11"/>
      <c r="B23" s="2"/>
      <c r="C23" s="2"/>
      <c r="D23" s="5"/>
      <c r="E23" s="2"/>
      <c r="F23" s="5"/>
      <c r="G23" s="2"/>
      <c r="H23" s="56"/>
      <c r="I23" s="20"/>
      <c r="J23" s="47"/>
      <c r="K23" s="47"/>
      <c r="L23" s="47"/>
      <c r="M23" s="22"/>
      <c r="N23" s="121" t="s">
        <v>24</v>
      </c>
      <c r="O23" s="127">
        <v>-22736</v>
      </c>
      <c r="P23" s="128">
        <v>21080</v>
      </c>
      <c r="Q23" s="121"/>
      <c r="R23" s="121"/>
      <c r="S23" s="121"/>
      <c r="T23" s="121"/>
      <c r="U23" s="117"/>
      <c r="V23" s="116"/>
      <c r="W23" s="2"/>
      <c r="X23" s="36"/>
      <c r="AC23" s="22"/>
    </row>
    <row r="24" spans="1:29" ht="30" customHeight="1">
      <c r="A24" s="11"/>
      <c r="B24" s="2"/>
      <c r="C24" s="2"/>
      <c r="D24" s="5"/>
      <c r="E24" s="2"/>
      <c r="F24" s="5"/>
      <c r="G24" s="2"/>
      <c r="H24" s="56"/>
      <c r="I24" s="20"/>
      <c r="J24" s="48"/>
      <c r="K24" s="48"/>
      <c r="L24" s="48"/>
      <c r="M24" s="22"/>
      <c r="N24" s="121" t="s">
        <v>25</v>
      </c>
      <c r="O24" s="127">
        <v>-19694</v>
      </c>
      <c r="P24" s="128">
        <v>18294</v>
      </c>
      <c r="Q24" s="121"/>
      <c r="R24" s="121"/>
      <c r="S24" s="121"/>
      <c r="T24" s="121"/>
      <c r="U24" s="117"/>
      <c r="V24" s="116"/>
      <c r="W24" s="2"/>
      <c r="X24" s="36"/>
      <c r="AC24" s="22"/>
    </row>
    <row r="25" spans="1:29" ht="30" customHeight="1">
      <c r="A25" s="11"/>
      <c r="B25" s="2"/>
      <c r="C25" s="2"/>
      <c r="D25" s="5"/>
      <c r="E25" s="2"/>
      <c r="F25" s="5"/>
      <c r="G25" s="2"/>
      <c r="H25" s="56"/>
      <c r="I25" s="20"/>
      <c r="J25" s="15"/>
      <c r="K25" s="15"/>
      <c r="L25" s="15"/>
      <c r="M25" s="22"/>
      <c r="N25" s="121" t="s">
        <v>26</v>
      </c>
      <c r="O25" s="127">
        <v>-17786</v>
      </c>
      <c r="P25" s="128">
        <v>16796</v>
      </c>
      <c r="Q25" s="121"/>
      <c r="R25" s="121"/>
      <c r="S25" s="121"/>
      <c r="T25" s="121"/>
      <c r="U25" s="117"/>
      <c r="V25" s="116"/>
      <c r="W25" s="2"/>
      <c r="X25" s="36"/>
      <c r="AC25" s="22"/>
    </row>
    <row r="26" spans="1:29" ht="30" customHeight="1">
      <c r="A26" s="11"/>
      <c r="B26" s="2"/>
      <c r="C26" s="2"/>
      <c r="D26" s="5"/>
      <c r="E26" s="2"/>
      <c r="F26" s="5"/>
      <c r="G26" s="2"/>
      <c r="H26" s="56"/>
      <c r="I26" s="20"/>
      <c r="J26" s="33"/>
      <c r="K26" s="57"/>
      <c r="L26" s="57"/>
      <c r="M26" s="22"/>
      <c r="N26" s="121" t="s">
        <v>27</v>
      </c>
      <c r="O26" s="127">
        <v>-17304</v>
      </c>
      <c r="P26" s="128">
        <v>16159</v>
      </c>
      <c r="Q26" s="121"/>
      <c r="R26" s="121"/>
      <c r="S26" s="121"/>
      <c r="T26" s="121"/>
      <c r="U26" s="117"/>
      <c r="V26" s="116"/>
      <c r="W26" s="2"/>
      <c r="X26" s="36"/>
      <c r="AC26" s="22"/>
    </row>
    <row r="27" spans="8:29" ht="30" customHeight="1">
      <c r="H27" s="33"/>
      <c r="I27" s="20"/>
      <c r="J27" s="20"/>
      <c r="K27" s="20"/>
      <c r="L27" s="20"/>
      <c r="M27" s="22"/>
      <c r="N27" s="131" t="s">
        <v>28</v>
      </c>
      <c r="O27" s="127">
        <v>-18531</v>
      </c>
      <c r="P27" s="128">
        <v>17633</v>
      </c>
      <c r="Q27" s="121"/>
      <c r="R27" s="121"/>
      <c r="S27" s="121"/>
      <c r="T27" s="121"/>
      <c r="U27" s="117"/>
      <c r="V27" s="116"/>
      <c r="W27" s="2"/>
      <c r="X27" s="36"/>
      <c r="AC27" s="37"/>
    </row>
    <row r="28" spans="1:29" ht="21.75" customHeight="1" thickBot="1">
      <c r="A28" s="65" t="s">
        <v>52</v>
      </c>
      <c r="B28"/>
      <c r="C28"/>
      <c r="D28"/>
      <c r="E28"/>
      <c r="F28"/>
      <c r="H28" s="68" t="s">
        <v>53</v>
      </c>
      <c r="I28" s="18"/>
      <c r="J28" s="18"/>
      <c r="K28" s="18"/>
      <c r="L28" s="18"/>
      <c r="M28" s="40"/>
      <c r="N28" s="121" t="s">
        <v>29</v>
      </c>
      <c r="O28" s="127">
        <v>-17665</v>
      </c>
      <c r="P28" s="128">
        <v>17657</v>
      </c>
      <c r="Q28" s="121"/>
      <c r="R28" s="121"/>
      <c r="S28" s="121"/>
      <c r="T28" s="121"/>
      <c r="U28" s="117"/>
      <c r="V28" s="116"/>
      <c r="W28" s="2"/>
      <c r="X28" s="36"/>
      <c r="AC28" s="40"/>
    </row>
    <row r="29" spans="1:29" ht="21.75" customHeight="1">
      <c r="A29" s="154" t="s">
        <v>39</v>
      </c>
      <c r="B29" s="155"/>
      <c r="C29" s="155"/>
      <c r="D29" s="156"/>
      <c r="E29" s="50" t="s">
        <v>6</v>
      </c>
      <c r="F29" s="51" t="s">
        <v>7</v>
      </c>
      <c r="G29" s="52"/>
      <c r="H29" s="151" t="s">
        <v>11</v>
      </c>
      <c r="I29" s="152"/>
      <c r="J29" s="153"/>
      <c r="K29" s="53" t="s">
        <v>6</v>
      </c>
      <c r="L29" s="54" t="s">
        <v>7</v>
      </c>
      <c r="M29" s="40"/>
      <c r="N29" s="121" t="s">
        <v>30</v>
      </c>
      <c r="O29" s="127">
        <v>-15787</v>
      </c>
      <c r="P29" s="128">
        <v>17169</v>
      </c>
      <c r="Q29" s="121"/>
      <c r="R29" s="121"/>
      <c r="S29" s="121"/>
      <c r="T29" s="121"/>
      <c r="U29" s="117"/>
      <c r="V29" s="116"/>
      <c r="W29" s="2"/>
      <c r="X29" s="36"/>
      <c r="AC29" s="40"/>
    </row>
    <row r="30" spans="1:29" ht="19.5" customHeight="1">
      <c r="A30" s="69" t="s">
        <v>8</v>
      </c>
      <c r="B30" s="70"/>
      <c r="C30" s="70"/>
      <c r="D30" s="71"/>
      <c r="E30" s="72">
        <v>57.59005145797599</v>
      </c>
      <c r="F30" s="67">
        <v>59.66791848561679</v>
      </c>
      <c r="H30" s="17" t="s">
        <v>14</v>
      </c>
      <c r="I30" s="1"/>
      <c r="J30" s="1"/>
      <c r="K30" s="3">
        <v>255.44969060260075</v>
      </c>
      <c r="L30" s="8">
        <v>268.28213143782193</v>
      </c>
      <c r="M30" s="40"/>
      <c r="N30" s="121" t="s">
        <v>31</v>
      </c>
      <c r="O30" s="132">
        <v>-11085</v>
      </c>
      <c r="P30" s="128">
        <v>13208</v>
      </c>
      <c r="Q30" s="133"/>
      <c r="R30" s="134"/>
      <c r="S30" s="121"/>
      <c r="T30" s="121"/>
      <c r="U30" s="117"/>
      <c r="V30" s="116"/>
      <c r="W30" s="38"/>
      <c r="X30" s="39"/>
      <c r="AC30" s="40"/>
    </row>
    <row r="31" spans="1:29" ht="19.5" customHeight="1">
      <c r="A31" s="69" t="s">
        <v>9</v>
      </c>
      <c r="B31" s="70"/>
      <c r="C31" s="70"/>
      <c r="D31" s="71"/>
      <c r="E31" s="72">
        <v>30.848056537102476</v>
      </c>
      <c r="F31" s="67">
        <v>34.583868760534706</v>
      </c>
      <c r="H31" s="17" t="s">
        <v>15</v>
      </c>
      <c r="I31" s="1"/>
      <c r="J31" s="1"/>
      <c r="K31" s="3">
        <v>466.5747773563485</v>
      </c>
      <c r="L31" s="8">
        <v>501.26120694647545</v>
      </c>
      <c r="M31" s="40"/>
      <c r="N31" s="121" t="s">
        <v>32</v>
      </c>
      <c r="O31" s="127">
        <v>-8152</v>
      </c>
      <c r="P31" s="128">
        <v>11078</v>
      </c>
      <c r="Q31" s="121"/>
      <c r="R31" s="121"/>
      <c r="S31" s="121"/>
      <c r="T31" s="121"/>
      <c r="U31" s="117"/>
      <c r="V31" s="116"/>
      <c r="W31" s="38"/>
      <c r="X31" s="39"/>
      <c r="AC31" s="40"/>
    </row>
    <row r="32" spans="1:29" ht="19.5" customHeight="1">
      <c r="A32" s="102" t="s">
        <v>51</v>
      </c>
      <c r="B32" s="103"/>
      <c r="C32" s="103"/>
      <c r="D32" s="104"/>
      <c r="E32" s="66">
        <v>28.562943765017145</v>
      </c>
      <c r="F32" s="73">
        <v>30.338050846820003</v>
      </c>
      <c r="H32" s="17" t="s">
        <v>16</v>
      </c>
      <c r="I32" s="1"/>
      <c r="J32" s="1"/>
      <c r="K32" s="3">
        <v>66.87571808774328</v>
      </c>
      <c r="L32" s="8">
        <v>54.996830203614834</v>
      </c>
      <c r="M32" s="40"/>
      <c r="N32" s="121" t="s">
        <v>33</v>
      </c>
      <c r="O32" s="127">
        <v>-6637</v>
      </c>
      <c r="P32" s="128">
        <v>10162</v>
      </c>
      <c r="Q32" s="121"/>
      <c r="R32" s="121"/>
      <c r="S32" s="121"/>
      <c r="T32" s="121"/>
      <c r="U32" s="117"/>
      <c r="V32" s="116"/>
      <c r="W32" s="38"/>
      <c r="X32" s="39"/>
      <c r="AC32" s="40"/>
    </row>
    <row r="33" spans="1:29" ht="19.5" customHeight="1">
      <c r="A33" s="69" t="s">
        <v>42</v>
      </c>
      <c r="B33" s="74"/>
      <c r="C33" s="74"/>
      <c r="D33" s="71"/>
      <c r="E33" s="72">
        <v>2.1242697822623473</v>
      </c>
      <c r="F33" s="67">
        <v>2.826796019068328</v>
      </c>
      <c r="H33" s="146" t="s">
        <v>41</v>
      </c>
      <c r="I33" s="147"/>
      <c r="J33" s="148"/>
      <c r="K33" s="136">
        <v>56.9610040689209</v>
      </c>
      <c r="L33" s="138">
        <v>58.3622220100076</v>
      </c>
      <c r="M33" s="40"/>
      <c r="N33" s="121" t="s">
        <v>34</v>
      </c>
      <c r="O33" s="127">
        <v>-3898</v>
      </c>
      <c r="P33" s="128">
        <v>7415</v>
      </c>
      <c r="Q33" s="121"/>
      <c r="R33" s="121"/>
      <c r="S33" s="121"/>
      <c r="T33" s="121"/>
      <c r="U33" s="117"/>
      <c r="V33" s="116"/>
      <c r="W33" s="38"/>
      <c r="X33" s="39"/>
      <c r="AC33" s="40"/>
    </row>
    <row r="34" spans="1:29" ht="19.5" customHeight="1" thickBot="1">
      <c r="A34" s="143" t="s">
        <v>43</v>
      </c>
      <c r="B34" s="144"/>
      <c r="C34" s="144"/>
      <c r="D34" s="145"/>
      <c r="E34" s="75">
        <v>29.013984776066557</v>
      </c>
      <c r="F34" s="67">
        <v>36.34440076942377</v>
      </c>
      <c r="G34"/>
      <c r="H34" s="149"/>
      <c r="I34" s="150"/>
      <c r="J34" s="101"/>
      <c r="K34" s="137"/>
      <c r="L34" s="139"/>
      <c r="M34" s="40"/>
      <c r="N34" s="121" t="s">
        <v>35</v>
      </c>
      <c r="O34" s="127">
        <v>-1585</v>
      </c>
      <c r="P34" s="128">
        <v>3674</v>
      </c>
      <c r="Q34" s="121"/>
      <c r="R34" s="121"/>
      <c r="S34" s="121"/>
      <c r="T34" s="121"/>
      <c r="U34" s="117"/>
      <c r="V34" s="116"/>
      <c r="W34" s="38"/>
      <c r="X34" s="39"/>
      <c r="AC34" s="40"/>
    </row>
    <row r="35" spans="1:29" ht="12.75" customHeight="1">
      <c r="A35" s="59"/>
      <c r="B35" s="59"/>
      <c r="C35" s="59"/>
      <c r="D35" s="59"/>
      <c r="E35" s="60"/>
      <c r="F35" s="60"/>
      <c r="H35" s="21" t="s">
        <v>40</v>
      </c>
      <c r="K35" s="6"/>
      <c r="L35" s="7"/>
      <c r="M35" s="40"/>
      <c r="N35" s="121" t="s">
        <v>36</v>
      </c>
      <c r="O35" s="127">
        <v>-345</v>
      </c>
      <c r="P35" s="128">
        <v>1027</v>
      </c>
      <c r="Q35" s="121"/>
      <c r="R35" s="121"/>
      <c r="S35" s="121"/>
      <c r="T35" s="121"/>
      <c r="U35" s="117"/>
      <c r="V35" s="116"/>
      <c r="W35" s="38"/>
      <c r="X35" s="39"/>
      <c r="AC35" s="40"/>
    </row>
    <row r="36" spans="11:24" ht="12.75">
      <c r="K36" s="6"/>
      <c r="L36" s="6"/>
      <c r="M36" s="40"/>
      <c r="N36" s="135"/>
      <c r="O36" s="135"/>
      <c r="P36" s="135"/>
      <c r="Q36" s="135"/>
      <c r="R36" s="135"/>
      <c r="S36" s="135"/>
      <c r="T36" s="121"/>
      <c r="W36" s="38"/>
      <c r="X36" s="39"/>
    </row>
    <row r="37" spans="5:24" ht="12.75">
      <c r="E37" s="118"/>
      <c r="F37" s="118"/>
      <c r="G37" s="112"/>
      <c r="N37" s="22"/>
      <c r="O37" s="100"/>
      <c r="P37" s="100"/>
      <c r="Q37" s="22"/>
      <c r="R37" s="22"/>
      <c r="S37" s="22"/>
      <c r="T37" s="22"/>
      <c r="W37" s="38"/>
      <c r="X37" s="39"/>
    </row>
    <row r="38" spans="5:24" ht="12.75">
      <c r="E38" s="118"/>
      <c r="F38" s="118"/>
      <c r="G38" s="112"/>
      <c r="K38" s="6"/>
      <c r="L38" s="6"/>
      <c r="N38" s="22"/>
      <c r="O38" s="22"/>
      <c r="P38" s="22"/>
      <c r="Q38" s="22"/>
      <c r="R38" s="22"/>
      <c r="S38" s="22"/>
      <c r="T38" s="22"/>
      <c r="W38" s="38"/>
      <c r="X38" s="39"/>
    </row>
    <row r="39" spans="5:24" ht="12.75">
      <c r="E39" s="119"/>
      <c r="F39" s="119"/>
      <c r="G39" s="112"/>
      <c r="K39" s="6"/>
      <c r="L39" s="6"/>
      <c r="N39" s="22"/>
      <c r="O39" s="77"/>
      <c r="P39" s="100"/>
      <c r="Q39" s="22"/>
      <c r="R39" s="22"/>
      <c r="S39" s="22"/>
      <c r="T39" s="22"/>
      <c r="W39" s="38"/>
      <c r="X39" s="39"/>
    </row>
    <row r="40" spans="5:24" ht="12.75">
      <c r="E40" s="118"/>
      <c r="F40" s="118"/>
      <c r="G40" s="112"/>
      <c r="K40" s="6"/>
      <c r="L40" s="6"/>
      <c r="N40" s="22"/>
      <c r="O40" s="77"/>
      <c r="P40" s="100"/>
      <c r="Q40" s="22"/>
      <c r="R40" s="22"/>
      <c r="S40" s="22"/>
      <c r="T40" s="22"/>
      <c r="W40" s="38"/>
      <c r="X40" s="39"/>
    </row>
    <row r="41" spans="5:20" ht="12.75">
      <c r="E41" s="118"/>
      <c r="F41" s="118"/>
      <c r="G41" s="112"/>
      <c r="K41" s="6"/>
      <c r="L41" s="6"/>
      <c r="N41" s="22"/>
      <c r="O41" s="22"/>
      <c r="P41" s="22"/>
      <c r="Q41" s="22"/>
      <c r="R41" s="22"/>
      <c r="S41" s="22"/>
      <c r="T41" s="22"/>
    </row>
    <row r="42" spans="5:20" ht="12.75">
      <c r="E42" s="118"/>
      <c r="F42" s="118"/>
      <c r="G42" s="112"/>
      <c r="K42" s="6"/>
      <c r="L42" s="6"/>
      <c r="N42" s="22"/>
      <c r="O42" s="22"/>
      <c r="P42" s="22"/>
      <c r="Q42" s="22"/>
      <c r="R42" s="22"/>
      <c r="S42" s="22"/>
      <c r="T42" s="22"/>
    </row>
    <row r="43" spans="5:20" ht="12.75">
      <c r="E43" s="118"/>
      <c r="F43" s="118"/>
      <c r="G43" s="112"/>
      <c r="K43" s="6"/>
      <c r="L43" s="6"/>
      <c r="N43" s="22"/>
      <c r="O43" s="22"/>
      <c r="P43" s="22"/>
      <c r="Q43" s="22"/>
      <c r="R43" s="22"/>
      <c r="S43" s="22"/>
      <c r="T43" s="22"/>
    </row>
    <row r="44" spans="5:20" ht="12.75">
      <c r="E44" s="118"/>
      <c r="F44" s="118"/>
      <c r="G44" s="112"/>
      <c r="K44" s="6"/>
      <c r="L44" s="6"/>
      <c r="N44" s="22"/>
      <c r="O44" s="22"/>
      <c r="P44" s="22"/>
      <c r="Q44" s="22"/>
      <c r="R44" s="22"/>
      <c r="S44" s="22"/>
      <c r="T44" s="22"/>
    </row>
    <row r="45" spans="5:20" ht="12.75">
      <c r="E45" s="118"/>
      <c r="F45" s="118"/>
      <c r="G45" s="112"/>
      <c r="K45" s="6"/>
      <c r="L45" s="6"/>
      <c r="N45" s="22"/>
      <c r="O45" s="22"/>
      <c r="P45" s="22"/>
      <c r="Q45" s="22"/>
      <c r="R45" s="22"/>
      <c r="S45" s="22"/>
      <c r="T45" s="22"/>
    </row>
    <row r="46" spans="5:20" ht="12.75">
      <c r="E46" s="118"/>
      <c r="F46" s="118"/>
      <c r="G46" s="112"/>
      <c r="K46" s="6"/>
      <c r="L46" s="6"/>
      <c r="N46" s="22"/>
      <c r="O46" s="22"/>
      <c r="P46" s="22"/>
      <c r="Q46" s="22"/>
      <c r="R46" s="22"/>
      <c r="S46" s="22"/>
      <c r="T46" s="22"/>
    </row>
    <row r="47" spans="5:20" ht="12.75">
      <c r="E47" s="112"/>
      <c r="F47" s="112"/>
      <c r="G47" s="112"/>
      <c r="K47" s="6"/>
      <c r="L47" s="6"/>
      <c r="N47" s="22"/>
      <c r="O47" s="22"/>
      <c r="P47" s="22"/>
      <c r="Q47" s="22"/>
      <c r="R47" s="22"/>
      <c r="S47" s="22"/>
      <c r="T47" s="22"/>
    </row>
    <row r="48" spans="11:20" ht="12.75">
      <c r="K48" s="6"/>
      <c r="L48" s="6"/>
      <c r="N48" s="22"/>
      <c r="O48" s="22"/>
      <c r="P48" s="22"/>
      <c r="Q48" s="22"/>
      <c r="R48" s="22"/>
      <c r="S48" s="22"/>
      <c r="T48" s="22"/>
    </row>
    <row r="49" spans="11:20" ht="12.75">
      <c r="K49" s="6"/>
      <c r="L49" s="6"/>
      <c r="N49" s="22"/>
      <c r="O49" s="22"/>
      <c r="P49" s="22"/>
      <c r="Q49" s="22"/>
      <c r="R49" s="22"/>
      <c r="S49" s="22"/>
      <c r="T49" s="22"/>
    </row>
    <row r="50" spans="11:20" ht="12.75">
      <c r="K50" s="6"/>
      <c r="L50" s="6"/>
      <c r="N50" s="22"/>
      <c r="O50" s="22"/>
      <c r="P50" s="22"/>
      <c r="Q50" s="22"/>
      <c r="R50" s="22"/>
      <c r="S50" s="22"/>
      <c r="T50" s="22"/>
    </row>
    <row r="51" spans="11:20" ht="12.75">
      <c r="K51" s="6"/>
      <c r="L51" s="6"/>
      <c r="N51" s="22"/>
      <c r="O51" s="22"/>
      <c r="P51" s="22"/>
      <c r="Q51" s="22"/>
      <c r="R51" s="22"/>
      <c r="S51" s="22"/>
      <c r="T51" s="22"/>
    </row>
    <row r="52" spans="11:20" ht="12.75">
      <c r="K52" s="6"/>
      <c r="L52" s="6"/>
      <c r="N52" s="22"/>
      <c r="O52" s="22"/>
      <c r="P52" s="22"/>
      <c r="Q52" s="22"/>
      <c r="R52" s="22"/>
      <c r="S52" s="22"/>
      <c r="T52" s="22"/>
    </row>
    <row r="53" spans="11:20" ht="12.75">
      <c r="K53" s="6"/>
      <c r="L53" s="6"/>
      <c r="N53" s="22"/>
      <c r="O53" s="22"/>
      <c r="P53" s="22"/>
      <c r="Q53" s="22"/>
      <c r="R53" s="22"/>
      <c r="S53" s="22"/>
      <c r="T53" s="22"/>
    </row>
    <row r="54" spans="11:20" ht="12.75">
      <c r="K54" s="6"/>
      <c r="L54" s="6"/>
      <c r="N54" s="22"/>
      <c r="O54" s="22"/>
      <c r="P54" s="22"/>
      <c r="Q54" s="22"/>
      <c r="R54" s="22"/>
      <c r="S54" s="22"/>
      <c r="T54" s="22"/>
    </row>
    <row r="55" spans="11:20" ht="12.75">
      <c r="K55" s="6"/>
      <c r="L55" s="6"/>
      <c r="N55" s="22"/>
      <c r="O55" s="22"/>
      <c r="P55" s="22"/>
      <c r="Q55" s="22"/>
      <c r="R55" s="22"/>
      <c r="S55" s="22"/>
      <c r="T55" s="22"/>
    </row>
    <row r="56" spans="11:20" ht="12.75">
      <c r="K56" s="6"/>
      <c r="L56" s="6"/>
      <c r="N56" s="22"/>
      <c r="O56" s="22"/>
      <c r="P56" s="22"/>
      <c r="Q56" s="22"/>
      <c r="R56" s="22"/>
      <c r="S56" s="22"/>
      <c r="T56" s="22"/>
    </row>
    <row r="57" spans="11:20" ht="12.75">
      <c r="K57" s="6"/>
      <c r="L57" s="6"/>
      <c r="N57" s="22"/>
      <c r="O57" s="22"/>
      <c r="P57" s="22"/>
      <c r="Q57" s="22"/>
      <c r="R57" s="22"/>
      <c r="S57" s="22"/>
      <c r="T57" s="22"/>
    </row>
    <row r="58" spans="11:20" ht="12.75">
      <c r="K58" s="6"/>
      <c r="L58" s="6"/>
      <c r="N58" s="22"/>
      <c r="O58" s="22"/>
      <c r="P58" s="22"/>
      <c r="Q58" s="22"/>
      <c r="R58" s="22"/>
      <c r="S58" s="22"/>
      <c r="T58" s="22"/>
    </row>
    <row r="59" spans="11:20" ht="12.75">
      <c r="K59" s="6"/>
      <c r="L59" s="6"/>
      <c r="N59" s="22"/>
      <c r="O59" s="22"/>
      <c r="P59" s="22"/>
      <c r="Q59" s="22"/>
      <c r="R59" s="22"/>
      <c r="S59" s="22"/>
      <c r="T59" s="22"/>
    </row>
    <row r="60" spans="11:20" ht="12.75">
      <c r="K60" s="6"/>
      <c r="L60" s="6"/>
      <c r="N60" s="22"/>
      <c r="O60" s="22"/>
      <c r="P60" s="22"/>
      <c r="Q60" s="22"/>
      <c r="R60" s="22"/>
      <c r="S60" s="22"/>
      <c r="T60" s="22"/>
    </row>
    <row r="61" spans="11:20" ht="12.75">
      <c r="K61" s="6"/>
      <c r="L61" s="6"/>
      <c r="N61" s="22"/>
      <c r="O61" s="22"/>
      <c r="P61" s="22"/>
      <c r="Q61" s="22"/>
      <c r="R61" s="22"/>
      <c r="S61" s="22"/>
      <c r="T61" s="22"/>
    </row>
    <row r="62" spans="11:20" ht="12.75">
      <c r="K62" s="6"/>
      <c r="L62" s="6"/>
      <c r="N62" s="22"/>
      <c r="O62" s="22"/>
      <c r="P62" s="22"/>
      <c r="Q62" s="22"/>
      <c r="R62" s="22"/>
      <c r="S62" s="22"/>
      <c r="T62" s="22"/>
    </row>
    <row r="63" spans="11:20" ht="12.75">
      <c r="K63" s="6"/>
      <c r="L63" s="6"/>
      <c r="N63" s="22"/>
      <c r="O63" s="22"/>
      <c r="P63" s="22"/>
      <c r="Q63" s="22"/>
      <c r="R63" s="22"/>
      <c r="S63" s="22"/>
      <c r="T63" s="22"/>
    </row>
    <row r="64" spans="11:20" ht="12.75">
      <c r="K64" s="6"/>
      <c r="L64" s="6"/>
      <c r="N64" s="22"/>
      <c r="O64" s="22"/>
      <c r="P64" s="22"/>
      <c r="Q64" s="22"/>
      <c r="R64" s="22"/>
      <c r="S64" s="22"/>
      <c r="T64" s="22"/>
    </row>
    <row r="65" spans="11:20" ht="12.75">
      <c r="K65" s="6"/>
      <c r="L65" s="6"/>
      <c r="N65" s="22"/>
      <c r="O65" s="22"/>
      <c r="P65" s="22"/>
      <c r="Q65" s="22"/>
      <c r="R65" s="22"/>
      <c r="S65" s="22"/>
      <c r="T65" s="22"/>
    </row>
    <row r="66" spans="11:20" ht="12.75">
      <c r="K66" s="6"/>
      <c r="L66" s="6"/>
      <c r="N66" s="22"/>
      <c r="O66" s="22"/>
      <c r="P66" s="22"/>
      <c r="Q66" s="22"/>
      <c r="R66" s="22"/>
      <c r="S66" s="22"/>
      <c r="T66" s="22"/>
    </row>
    <row r="67" spans="11:20" ht="12.75">
      <c r="K67" s="6"/>
      <c r="L67" s="6"/>
      <c r="N67" s="22"/>
      <c r="O67" s="22"/>
      <c r="P67" s="22"/>
      <c r="Q67" s="22"/>
      <c r="R67" s="22"/>
      <c r="S67" s="22"/>
      <c r="T67" s="22"/>
    </row>
    <row r="68" spans="11:20" ht="12.75">
      <c r="K68" s="6"/>
      <c r="L68" s="6"/>
      <c r="N68" s="22"/>
      <c r="O68" s="22"/>
      <c r="P68" s="22"/>
      <c r="Q68" s="22"/>
      <c r="R68" s="22"/>
      <c r="S68" s="22"/>
      <c r="T68" s="22"/>
    </row>
    <row r="69" spans="11:20" ht="12.75">
      <c r="K69" s="6"/>
      <c r="L69" s="6"/>
      <c r="N69" s="22"/>
      <c r="O69" s="22"/>
      <c r="P69" s="22"/>
      <c r="Q69" s="22"/>
      <c r="R69" s="22"/>
      <c r="S69" s="22"/>
      <c r="T69" s="22"/>
    </row>
    <row r="70" spans="11:20" ht="12.75">
      <c r="K70" s="6"/>
      <c r="L70" s="6"/>
      <c r="N70" s="22"/>
      <c r="O70" s="22"/>
      <c r="P70" s="22"/>
      <c r="Q70" s="22"/>
      <c r="R70" s="22"/>
      <c r="S70" s="22"/>
      <c r="T70" s="22"/>
    </row>
    <row r="71" spans="11:20" ht="12.75">
      <c r="K71" s="6"/>
      <c r="L71" s="6"/>
      <c r="N71" s="22"/>
      <c r="O71" s="22"/>
      <c r="P71" s="22"/>
      <c r="Q71" s="22"/>
      <c r="R71" s="22"/>
      <c r="S71" s="22"/>
      <c r="T71" s="22"/>
    </row>
    <row r="72" spans="11:20" ht="12.75">
      <c r="K72" s="6"/>
      <c r="L72" s="6"/>
      <c r="N72" s="22"/>
      <c r="O72" s="22"/>
      <c r="P72" s="22"/>
      <c r="Q72" s="22"/>
      <c r="R72" s="22"/>
      <c r="S72" s="22"/>
      <c r="T72" s="22"/>
    </row>
    <row r="73" spans="11:20" ht="12.75">
      <c r="K73" s="6"/>
      <c r="L73" s="6"/>
      <c r="N73" s="22"/>
      <c r="O73" s="22"/>
      <c r="P73" s="22"/>
      <c r="Q73" s="22"/>
      <c r="R73" s="22"/>
      <c r="S73" s="22"/>
      <c r="T73" s="22"/>
    </row>
    <row r="74" spans="11:20" ht="12.75">
      <c r="K74" s="6"/>
      <c r="L74" s="6"/>
      <c r="N74" s="22"/>
      <c r="O74" s="22"/>
      <c r="P74" s="22"/>
      <c r="Q74" s="22"/>
      <c r="R74" s="22"/>
      <c r="S74" s="22"/>
      <c r="T74" s="22"/>
    </row>
    <row r="75" spans="11:20" ht="12.75">
      <c r="K75" s="6"/>
      <c r="L75" s="6"/>
      <c r="N75" s="22"/>
      <c r="O75" s="22"/>
      <c r="P75" s="22"/>
      <c r="Q75" s="22"/>
      <c r="R75" s="22"/>
      <c r="S75" s="22"/>
      <c r="T75" s="22"/>
    </row>
    <row r="76" spans="11:20" ht="12.75">
      <c r="K76" s="6"/>
      <c r="L76" s="6"/>
      <c r="N76" s="22"/>
      <c r="O76" s="22"/>
      <c r="P76" s="22"/>
      <c r="Q76" s="22"/>
      <c r="R76" s="22"/>
      <c r="S76" s="22"/>
      <c r="T76" s="22"/>
    </row>
    <row r="77" spans="12:20" ht="12.75">
      <c r="L77" s="6"/>
      <c r="N77" s="22"/>
      <c r="O77" s="22"/>
      <c r="P77" s="22"/>
      <c r="Q77" s="22"/>
      <c r="R77" s="22"/>
      <c r="S77" s="22"/>
      <c r="T77" s="22"/>
    </row>
    <row r="78" spans="14:20" ht="12.75">
      <c r="N78" s="22"/>
      <c r="O78" s="22"/>
      <c r="P78" s="22"/>
      <c r="Q78" s="22"/>
      <c r="R78" s="22"/>
      <c r="S78" s="22"/>
      <c r="T78" s="22"/>
    </row>
    <row r="79" spans="14:20" ht="12.75">
      <c r="N79" s="22"/>
      <c r="O79" s="22"/>
      <c r="P79" s="22"/>
      <c r="Q79" s="22"/>
      <c r="R79" s="22"/>
      <c r="S79" s="22"/>
      <c r="T79" s="22"/>
    </row>
    <row r="80" spans="14:20" ht="12.75">
      <c r="N80" s="22"/>
      <c r="O80" s="22"/>
      <c r="P80" s="22"/>
      <c r="Q80" s="22"/>
      <c r="R80" s="22"/>
      <c r="S80" s="22"/>
      <c r="T80" s="22"/>
    </row>
    <row r="81" spans="14:20" ht="12.75">
      <c r="N81" s="22"/>
      <c r="O81" s="22"/>
      <c r="P81" s="22"/>
      <c r="Q81" s="22"/>
      <c r="R81" s="22"/>
      <c r="S81" s="22"/>
      <c r="T81" s="22"/>
    </row>
    <row r="82" spans="14:20" ht="12.75">
      <c r="N82" s="22"/>
      <c r="O82" s="22"/>
      <c r="P82" s="22"/>
      <c r="Q82" s="22"/>
      <c r="R82" s="22"/>
      <c r="S82" s="22"/>
      <c r="T82" s="22"/>
    </row>
    <row r="83" spans="14:20" ht="12.75">
      <c r="N83" s="22"/>
      <c r="O83" s="22"/>
      <c r="P83" s="22"/>
      <c r="Q83" s="22"/>
      <c r="R83" s="22"/>
      <c r="S83" s="22"/>
      <c r="T83" s="22"/>
    </row>
    <row r="84" spans="14:20" ht="12.75">
      <c r="N84" s="22"/>
      <c r="O84" s="22"/>
      <c r="P84" s="22"/>
      <c r="Q84" s="22"/>
      <c r="R84" s="22"/>
      <c r="S84" s="22"/>
      <c r="T84" s="22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2010-03-05T17:11:05Z</cp:lastPrinted>
  <dcterms:created xsi:type="dcterms:W3CDTF">1999-09-01T06:24:56Z</dcterms:created>
  <dcterms:modified xsi:type="dcterms:W3CDTF">2010-03-05T17:11:57Z</dcterms:modified>
  <cp:category/>
  <cp:version/>
  <cp:contentType/>
  <cp:contentStatus/>
</cp:coreProperties>
</file>