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<sst xmlns="http://schemas.openxmlformats.org/spreadsheetml/2006/main" count="91" uniqueCount="79">
  <si>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</si>
  <si>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</si>
  <si>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</si>
  <si>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</si>
  <si>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</si>
  <si>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</si>
  <si>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</si>
  <si>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</si>
  <si>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</si>
  <si>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</si>
  <si>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</si>
  <si>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</si>
  <si>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</si>
  <si>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</si>
  <si>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</si>
  <si>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</si>
  <si>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</si>
  <si>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</si>
  <si>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</si>
  <si>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</si>
  <si>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</si>
  <si>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</si>
  <si>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</si>
  <si>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</si>
  <si>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</si>
  <si>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</si>
  <si>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</si>
  <si>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</si>
  <si>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</si>
  <si>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</si>
  <si>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</si>
  <si>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</si>
  <si>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</si>
  <si>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</si>
  <si>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</si>
  <si>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</si>
  <si>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</si>
  <si>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</si>
  <si>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</si>
  <si>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</si>
  <si>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</si>
  <si>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</si>
  <si>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</si>
  <si>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</si>
  <si>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</si>
  <si>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</si>
  <si>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</si>
  <si>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</si>
  <si>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</si>
  <si>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</si>
  <si>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</si>
  <si>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</si>
  <si>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</si>
  <si>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</si>
  <si>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</si>
  <si>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</si>
  <si>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</si>
  <si>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</si>
  <si>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</si>
  <si>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</si>
  <si>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</si>
  <si>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</si>
  <si>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</si>
  <si>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</si>
  <si>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</si>
  <si>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</si>
  <si>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</si>
  <si>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</si>
  <si>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</si>
  <si>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</si>
  <si>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</si>
  <si>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</si>
  <si>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</si>
  <si>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</si>
  <si>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</si>
  <si>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</si>
  <si>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</si>
  <si>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</si>
  <si>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 -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</si>
</sst>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_ ;\-0.0\ "/>
    <numFmt numFmtId="186" formatCode="#,##0.0_ ;\-#,##0.0\ "/>
  </numFmts>
  <fonts count="4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1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165" fontId="10" fillId="0" borderId="0" xfId="55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 applyAlignment="1">
      <alignment horizontal="justify" vertical="top"/>
    </xf>
    <xf numFmtId="0" fontId="7" fillId="0" borderId="13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20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165" fontId="15" fillId="0" borderId="0" xfId="55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/>
    </xf>
    <xf numFmtId="4" fontId="7" fillId="0" borderId="0" xfId="65" applyNumberFormat="1" applyFont="1" applyFill="1" applyBorder="1" applyAlignment="1">
      <alignment horizontal="right"/>
      <protection/>
    </xf>
    <xf numFmtId="0" fontId="7" fillId="0" borderId="0" xfId="65" applyFont="1" applyFill="1" applyBorder="1" applyAlignment="1">
      <alignment horizontal="center" vertical="center"/>
      <protection/>
    </xf>
    <xf numFmtId="184" fontId="8" fillId="0" borderId="0" xfId="49" applyNumberFormat="1" applyFont="1" applyFill="1" applyBorder="1" applyAlignment="1">
      <alignment horizontal="right"/>
      <protection/>
    </xf>
    <xf numFmtId="184" fontId="37" fillId="0" borderId="0" xfId="65" applyNumberFormat="1" applyFont="1" applyFill="1" applyBorder="1">
      <alignment/>
      <protection/>
    </xf>
    <xf numFmtId="4" fontId="7" fillId="0" borderId="0" xfId="65" applyNumberFormat="1" applyFont="1" applyFill="1" applyBorder="1">
      <alignment/>
      <protection/>
    </xf>
    <xf numFmtId="185" fontId="7" fillId="0" borderId="0" xfId="65" applyNumberFormat="1" applyFont="1" applyFill="1" applyBorder="1" applyAlignment="1">
      <alignment horizontal="right"/>
      <protection/>
    </xf>
    <xf numFmtId="2" fontId="7" fillId="0" borderId="0" xfId="65" applyNumberFormat="1" applyFont="1" applyFill="1" applyBorder="1" applyAlignment="1">
      <alignment horizontal="right"/>
      <protection/>
    </xf>
    <xf numFmtId="4" fontId="8" fillId="0" borderId="0" xfId="65" applyNumberFormat="1" applyFont="1" applyFill="1" applyBorder="1">
      <alignment/>
      <protection/>
    </xf>
    <xf numFmtId="2" fontId="8" fillId="0" borderId="0" xfId="65" applyNumberFormat="1" applyFont="1" applyFill="1" applyBorder="1">
      <alignment/>
      <protection/>
    </xf>
    <xf numFmtId="2" fontId="8" fillId="0" borderId="0" xfId="65" applyNumberFormat="1" applyFont="1" applyFill="1" applyBorder="1" applyAlignment="1">
      <alignment horizontal="right"/>
      <protection/>
    </xf>
    <xf numFmtId="0" fontId="38" fillId="0" borderId="0" xfId="55" applyFont="1" applyFill="1" applyBorder="1" applyAlignment="1">
      <alignment horizontal="center"/>
      <protection/>
    </xf>
    <xf numFmtId="186" fontId="39" fillId="0" borderId="0" xfId="55" applyNumberFormat="1" applyFont="1" applyFill="1" applyBorder="1" applyAlignment="1">
      <alignment horizontal="right"/>
      <protection/>
    </xf>
    <xf numFmtId="186" fontId="8" fillId="0" borderId="0" xfId="55" applyNumberFormat="1" applyFont="1" applyFill="1" applyBorder="1" applyAlignment="1">
      <alignment horizontal="right"/>
      <protection/>
    </xf>
    <xf numFmtId="184" fontId="8" fillId="0" borderId="0" xfId="49" applyNumberFormat="1" applyFont="1" applyFill="1" applyBorder="1" applyAlignment="1">
      <alignment horizontal="right"/>
      <protection/>
    </xf>
    <xf numFmtId="184" fontId="8" fillId="0" borderId="0" xfId="50" applyNumberFormat="1" applyFont="1" applyFill="1" applyBorder="1" applyAlignment="1">
      <alignment horizontal="right"/>
      <protection/>
    </xf>
    <xf numFmtId="184" fontId="8" fillId="0" borderId="0" xfId="51" applyNumberFormat="1" applyFont="1" applyFill="1" applyBorder="1">
      <alignment/>
      <protection/>
    </xf>
    <xf numFmtId="186" fontId="8" fillId="0" borderId="0" xfId="57" applyNumberFormat="1" applyFont="1" applyFill="1" applyBorder="1" applyAlignment="1">
      <alignment horizontal="right"/>
      <protection/>
    </xf>
    <xf numFmtId="184" fontId="8" fillId="0" borderId="0" xfId="52" applyNumberFormat="1" applyFont="1" applyFill="1" applyBorder="1" applyAlignment="1">
      <alignment horizontal="right"/>
      <protection/>
    </xf>
    <xf numFmtId="184" fontId="8" fillId="0" borderId="0" xfId="53" applyNumberFormat="1" applyFont="1" applyFill="1" applyBorder="1" applyAlignment="1">
      <alignment horizontal="right"/>
      <protection/>
    </xf>
    <xf numFmtId="184" fontId="8" fillId="0" borderId="0" xfId="54" applyNumberFormat="1" applyFont="1" applyFill="1" applyBorder="1" applyAlignment="1">
      <alignment horizontal="right"/>
      <protection/>
    </xf>
    <xf numFmtId="186" fontId="8" fillId="0" borderId="0" xfId="56" applyNumberFormat="1" applyFont="1" applyFill="1" applyBorder="1" applyAlignment="1">
      <alignment horizontal="right"/>
      <protection/>
    </xf>
    <xf numFmtId="186" fontId="8" fillId="0" borderId="0" xfId="55" applyNumberFormat="1" applyFont="1" applyFill="1" applyBorder="1" applyAlignment="1">
      <alignment horizontal="right"/>
      <protection/>
    </xf>
    <xf numFmtId="186" fontId="8" fillId="0" borderId="0" xfId="54" applyNumberFormat="1" applyFont="1" applyFill="1" applyBorder="1" applyAlignment="1">
      <alignment horizontal="right"/>
      <protection/>
    </xf>
    <xf numFmtId="184" fontId="8" fillId="0" borderId="0" xfId="61" applyNumberFormat="1" applyFont="1" applyFill="1" applyBorder="1" applyAlignment="1">
      <alignment horizontal="right"/>
      <protection/>
    </xf>
    <xf numFmtId="184" fontId="8" fillId="0" borderId="0" xfId="61" applyNumberFormat="1" applyFont="1" applyFill="1" applyBorder="1" applyAlignment="1">
      <alignment horizontal="center"/>
      <protection/>
    </xf>
    <xf numFmtId="186" fontId="8" fillId="0" borderId="0" xfId="62" applyNumberFormat="1" applyFont="1" applyFill="1" applyBorder="1" applyAlignment="1">
      <alignment horizontal="right"/>
      <protection/>
    </xf>
    <xf numFmtId="186" fontId="8" fillId="0" borderId="0" xfId="62" applyNumberFormat="1" applyFont="1" applyFill="1" applyBorder="1" applyAlignment="1">
      <alignment horizontal="center"/>
      <protection/>
    </xf>
    <xf numFmtId="184" fontId="8" fillId="0" borderId="0" xfId="63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center"/>
      <protection/>
    </xf>
    <xf numFmtId="186" fontId="8" fillId="0" borderId="0" xfId="64" applyNumberFormat="1" applyFont="1" applyFill="1" applyBorder="1" applyAlignment="1">
      <alignment horizontal="right"/>
      <protection/>
    </xf>
    <xf numFmtId="186" fontId="8" fillId="0" borderId="0" xfId="64" applyNumberFormat="1" applyFont="1" applyFill="1" applyBorder="1" applyAlignment="1">
      <alignment horizontal="center"/>
      <protection/>
    </xf>
    <xf numFmtId="184" fontId="8" fillId="0" borderId="0" xfId="58" applyNumberFormat="1" applyFont="1" applyFill="1" applyBorder="1" applyAlignment="1">
      <alignment horizontal="right"/>
      <protection/>
    </xf>
    <xf numFmtId="184" fontId="8" fillId="0" borderId="0" xfId="59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0" fillId="0" borderId="12" xfId="0" applyNumberFormat="1" applyFont="1" applyBorder="1" applyAlignment="1">
      <alignment horizontal="center"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86" fontId="8" fillId="0" borderId="0" xfId="65" applyNumberFormat="1" applyFont="1" applyFill="1" applyBorder="1">
      <alignment/>
      <protection/>
    </xf>
    <xf numFmtId="184" fontId="8" fillId="0" borderId="0" xfId="65" applyNumberFormat="1" applyFont="1" applyFill="1" applyBorder="1">
      <alignment/>
      <protection/>
    </xf>
    <xf numFmtId="0" fontId="7" fillId="0" borderId="0" xfId="65" applyFont="1" applyFill="1" applyBorder="1" applyAlignment="1">
      <alignment horizontal="center" vertical="center"/>
      <protection/>
    </xf>
    <xf numFmtId="184" fontId="8" fillId="0" borderId="0" xfId="65" applyNumberFormat="1" applyFont="1" applyFill="1" applyBorder="1" applyAlignment="1">
      <alignment wrapText="1"/>
      <protection/>
    </xf>
    <xf numFmtId="0" fontId="9" fillId="0" borderId="0" xfId="65" applyFont="1" applyFill="1" applyBorder="1" applyAlignment="1">
      <alignment horizontal="center" vertical="center"/>
      <protection/>
    </xf>
    <xf numFmtId="3" fontId="0" fillId="0" borderId="10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indent="6" shrinkToFit="1"/>
    </xf>
    <xf numFmtId="0" fontId="0" fillId="0" borderId="25" xfId="0" applyFont="1" applyBorder="1" applyAlignment="1">
      <alignment horizontal="left" indent="2"/>
    </xf>
    <xf numFmtId="0" fontId="0" fillId="0" borderId="1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6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3710424" xfId="49"/>
    <cellStyle name="normální_13710426" xfId="50"/>
    <cellStyle name="normální_13710427" xfId="51"/>
    <cellStyle name="normální_13710429" xfId="52"/>
    <cellStyle name="normální_13710430" xfId="53"/>
    <cellStyle name="normální_13710431" xfId="54"/>
    <cellStyle name="normální_13710432" xfId="55"/>
    <cellStyle name="normální_13710435" xfId="56"/>
    <cellStyle name="normální_13710436" xfId="57"/>
    <cellStyle name="normální_13710439" xfId="58"/>
    <cellStyle name="normální_13710440" xfId="59"/>
    <cellStyle name="normální_13710442" xfId="60"/>
    <cellStyle name="normální_13710443" xfId="61"/>
    <cellStyle name="normální_13710444" xfId="62"/>
    <cellStyle name="normální_13710445" xfId="63"/>
    <cellStyle name="normální_13710446" xfId="64"/>
    <cellStyle name="normální_makro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2008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9802464"/>
        <c:axId val="21113313"/>
      </c:barChart>
      <c:catAx>
        <c:axId val="9802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1113313"/>
        <c:crossesAt val="100"/>
        <c:auto val="0"/>
        <c:lblOffset val="80"/>
        <c:tickLblSkip val="1"/>
        <c:noMultiLvlLbl val="0"/>
      </c:catAx>
      <c:valAx>
        <c:axId val="2111331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02464"/>
        <c:crossesAt val="1"/>
        <c:crossBetween val="between"/>
        <c:dispUnits/>
        <c:majorUnit val="10"/>
        <c:minorUnit val="5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9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73</v>
      </c>
      <c r="C1" s="13"/>
      <c r="D1" s="13"/>
      <c r="E1" s="13"/>
      <c r="F1" s="13"/>
      <c r="G1" s="13"/>
      <c r="H1" s="13"/>
    </row>
    <row r="2" spans="1:49" ht="13.5" customHeight="1">
      <c r="A2" s="161"/>
      <c r="B2" s="162"/>
      <c r="C2" s="162"/>
      <c r="D2" s="48">
        <v>2004</v>
      </c>
      <c r="E2" s="45">
        <v>2005</v>
      </c>
      <c r="F2" s="48">
        <v>2006</v>
      </c>
      <c r="G2" s="108">
        <v>2007</v>
      </c>
      <c r="H2" s="60">
        <v>2008</v>
      </c>
      <c r="J2" s="113"/>
      <c r="K2" s="113"/>
      <c r="L2" s="113"/>
      <c r="M2" s="113"/>
      <c r="N2" s="1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2" customHeight="1">
      <c r="A3" s="23"/>
      <c r="B3" s="160" t="s">
        <v>72</v>
      </c>
      <c r="C3" s="160"/>
      <c r="D3" s="102">
        <v>131137.5055147851</v>
      </c>
      <c r="E3" s="103">
        <v>135781.97208569726</v>
      </c>
      <c r="F3" s="102">
        <v>147928.99339629948</v>
      </c>
      <c r="G3" s="109">
        <v>157708.60563081634</v>
      </c>
      <c r="H3" s="104">
        <v>161781.5032643126</v>
      </c>
      <c r="J3" s="114"/>
      <c r="K3" s="114"/>
      <c r="L3" s="115"/>
      <c r="M3" s="115"/>
      <c r="N3" s="11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0.5" customHeight="1">
      <c r="A4" s="23"/>
      <c r="B4" s="163" t="s">
        <v>74</v>
      </c>
      <c r="C4" s="163"/>
      <c r="D4" s="105"/>
      <c r="E4" s="49"/>
      <c r="F4" s="105"/>
      <c r="G4" s="110"/>
      <c r="H4" s="106"/>
      <c r="J4" s="112"/>
      <c r="K4" s="112"/>
      <c r="L4" s="112"/>
      <c r="M4" s="112"/>
      <c r="N4" s="11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3.5" customHeight="1">
      <c r="A5" s="23"/>
      <c r="B5" s="50" t="s">
        <v>46</v>
      </c>
      <c r="C5" s="61" t="s">
        <v>28</v>
      </c>
      <c r="D5" s="105">
        <v>4.561439010789963</v>
      </c>
      <c r="E5" s="49">
        <v>4.513544056040688</v>
      </c>
      <c r="F5" s="105">
        <v>4.1725311123569035</v>
      </c>
      <c r="G5" s="110">
        <v>4.213530864975244</v>
      </c>
      <c r="H5" s="106">
        <v>4.1810205451670805</v>
      </c>
      <c r="J5" s="116"/>
      <c r="K5" s="116"/>
      <c r="L5" s="117"/>
      <c r="M5" s="117"/>
      <c r="N5" s="11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3.5" customHeight="1">
      <c r="A6" s="23"/>
      <c r="B6" s="50" t="s">
        <v>47</v>
      </c>
      <c r="C6" s="61" t="s">
        <v>27</v>
      </c>
      <c r="D6" s="105">
        <v>0.06260423794283108</v>
      </c>
      <c r="E6" s="49">
        <v>0.04808630857218755</v>
      </c>
      <c r="F6" s="105">
        <v>0.046141192795631995</v>
      </c>
      <c r="G6" s="110">
        <v>0.020119416279981723</v>
      </c>
      <c r="H6" s="106">
        <v>0.017880932663338726</v>
      </c>
      <c r="J6" s="118"/>
      <c r="K6" s="118"/>
      <c r="L6" s="117"/>
      <c r="M6" s="117"/>
      <c r="N6" s="117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3.5" customHeight="1">
      <c r="A7" s="23"/>
      <c r="B7" s="50" t="s">
        <v>20</v>
      </c>
      <c r="C7" s="61" t="s">
        <v>21</v>
      </c>
      <c r="D7" s="105">
        <v>0.30789923123960333</v>
      </c>
      <c r="E7" s="49">
        <v>-0.10262679484233415</v>
      </c>
      <c r="F7" s="105">
        <v>0.13962672721468736</v>
      </c>
      <c r="G7" s="110">
        <v>0.10960153007002085</v>
      </c>
      <c r="H7" s="106">
        <v>0.10318560619424488</v>
      </c>
      <c r="J7" s="116"/>
      <c r="K7" s="116"/>
      <c r="L7" s="117"/>
      <c r="M7" s="117"/>
      <c r="N7" s="11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13.5" customHeight="1">
      <c r="A8" s="23"/>
      <c r="B8" s="50" t="s">
        <v>6</v>
      </c>
      <c r="C8" s="61" t="s">
        <v>3</v>
      </c>
      <c r="D8" s="105">
        <v>33.333996253148186</v>
      </c>
      <c r="E8" s="49">
        <v>33.605579519575876</v>
      </c>
      <c r="F8" s="105">
        <v>33.70804867029893</v>
      </c>
      <c r="G8" s="110">
        <v>31.740915441880052</v>
      </c>
      <c r="H8" s="106">
        <v>30.497435557488345</v>
      </c>
      <c r="J8" s="119"/>
      <c r="K8" s="119"/>
      <c r="L8" s="117"/>
      <c r="M8" s="117"/>
      <c r="N8" s="11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3.5" customHeight="1">
      <c r="A9" s="23"/>
      <c r="B9" s="50" t="s">
        <v>7</v>
      </c>
      <c r="C9" s="61" t="s">
        <v>4</v>
      </c>
      <c r="D9" s="105">
        <v>3.4911635007319752</v>
      </c>
      <c r="E9" s="49">
        <v>2.7193781902750933</v>
      </c>
      <c r="F9" s="105">
        <v>3.133628612641718</v>
      </c>
      <c r="G9" s="110">
        <v>3.3733463150636647</v>
      </c>
      <c r="H9" s="106">
        <v>3.8839932057589484</v>
      </c>
      <c r="J9" s="119"/>
      <c r="K9" s="119"/>
      <c r="L9" s="117"/>
      <c r="M9" s="117"/>
      <c r="N9" s="11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3.5" customHeight="1">
      <c r="A10" s="23"/>
      <c r="B10" s="50" t="s">
        <v>8</v>
      </c>
      <c r="C10" s="61" t="s">
        <v>2</v>
      </c>
      <c r="D10" s="105">
        <v>7.125794925786987</v>
      </c>
      <c r="E10" s="49">
        <v>6.370635895344581</v>
      </c>
      <c r="F10" s="105">
        <v>6.168723860604366</v>
      </c>
      <c r="G10" s="110">
        <v>6.717425631995094</v>
      </c>
      <c r="H10" s="106">
        <v>6.821827013804615</v>
      </c>
      <c r="J10" s="120"/>
      <c r="K10" s="120"/>
      <c r="L10" s="117"/>
      <c r="M10" s="117"/>
      <c r="N10" s="11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23.25" customHeight="1">
      <c r="A11" s="23"/>
      <c r="B11" s="50" t="s">
        <v>9</v>
      </c>
      <c r="C11" s="62" t="s">
        <v>29</v>
      </c>
      <c r="D11" s="105">
        <v>9.600991849227926</v>
      </c>
      <c r="E11" s="49">
        <v>10.971422245297605</v>
      </c>
      <c r="F11" s="105">
        <v>10.727570481756567</v>
      </c>
      <c r="G11" s="110">
        <v>10.625293696104585</v>
      </c>
      <c r="H11" s="106">
        <v>11.184338473542082</v>
      </c>
      <c r="J11" s="119"/>
      <c r="K11" s="119"/>
      <c r="L11" s="117"/>
      <c r="M11" s="117"/>
      <c r="N11" s="11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3.5" customHeight="1">
      <c r="A12" s="23"/>
      <c r="B12" s="50" t="s">
        <v>10</v>
      </c>
      <c r="C12" s="61" t="s">
        <v>22</v>
      </c>
      <c r="D12" s="105">
        <v>1.6834961227448684</v>
      </c>
      <c r="E12" s="49">
        <v>1.4010079793155579</v>
      </c>
      <c r="F12" s="105">
        <v>1.295121328462931</v>
      </c>
      <c r="G12" s="110">
        <v>1.4228484934201917</v>
      </c>
      <c r="H12" s="106">
        <v>1.5780960889603013</v>
      </c>
      <c r="J12" s="119"/>
      <c r="K12" s="119"/>
      <c r="L12" s="117"/>
      <c r="M12" s="117"/>
      <c r="N12" s="11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3.5" customHeight="1">
      <c r="A13" s="23"/>
      <c r="B13" s="50" t="s">
        <v>11</v>
      </c>
      <c r="C13" s="61" t="s">
        <v>48</v>
      </c>
      <c r="D13" s="105">
        <v>10.286198928325096</v>
      </c>
      <c r="E13" s="49">
        <v>9.385255325763605</v>
      </c>
      <c r="F13" s="105">
        <v>11.056002084498578</v>
      </c>
      <c r="G13" s="110">
        <v>9.856352848398139</v>
      </c>
      <c r="H13" s="106">
        <v>9.244809607741887</v>
      </c>
      <c r="J13" s="119"/>
      <c r="K13" s="119"/>
      <c r="L13" s="117"/>
      <c r="M13" s="117"/>
      <c r="N13" s="11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3.5" customHeight="1">
      <c r="A14" s="23"/>
      <c r="B14" s="50" t="s">
        <v>12</v>
      </c>
      <c r="C14" s="61" t="s">
        <v>23</v>
      </c>
      <c r="D14" s="105">
        <v>1.9989088024437525</v>
      </c>
      <c r="E14" s="49">
        <v>1.7869752269077581</v>
      </c>
      <c r="F14" s="105">
        <v>1.5796576042176298</v>
      </c>
      <c r="G14" s="110">
        <v>2.0450072668498396</v>
      </c>
      <c r="H14" s="106">
        <v>1.8803243054707097</v>
      </c>
      <c r="J14" s="119"/>
      <c r="K14" s="119"/>
      <c r="L14" s="117"/>
      <c r="M14" s="117"/>
      <c r="N14" s="1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3.5" customHeight="1">
      <c r="A15" s="23"/>
      <c r="B15" s="50" t="s">
        <v>13</v>
      </c>
      <c r="C15" s="70" t="s">
        <v>30</v>
      </c>
      <c r="D15" s="105">
        <v>10.363477186107142</v>
      </c>
      <c r="E15" s="49">
        <v>11.744938480096394</v>
      </c>
      <c r="F15" s="105">
        <v>11.089825912038801</v>
      </c>
      <c r="G15" s="110">
        <v>13.17676589650964</v>
      </c>
      <c r="H15" s="106">
        <v>13.645957389300193</v>
      </c>
      <c r="J15" s="119"/>
      <c r="K15" s="119"/>
      <c r="L15" s="117"/>
      <c r="M15" s="117"/>
      <c r="N15" s="11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3.5" customHeight="1">
      <c r="A16" s="23"/>
      <c r="B16" s="50" t="s">
        <v>14</v>
      </c>
      <c r="C16" s="61" t="s">
        <v>31</v>
      </c>
      <c r="D16" s="105">
        <v>6.049622814684611</v>
      </c>
      <c r="E16" s="49">
        <v>6.219164177358268</v>
      </c>
      <c r="F16" s="105">
        <v>5.919969183561582</v>
      </c>
      <c r="G16" s="110">
        <v>5.525972714297674</v>
      </c>
      <c r="H16" s="106">
        <v>5.613868033274114</v>
      </c>
      <c r="J16" s="119"/>
      <c r="K16" s="119"/>
      <c r="L16" s="117"/>
      <c r="M16" s="117"/>
      <c r="N16" s="117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3.5" customHeight="1">
      <c r="A17" s="23"/>
      <c r="B17" s="50" t="s">
        <v>15</v>
      </c>
      <c r="C17" s="61" t="s">
        <v>24</v>
      </c>
      <c r="D17" s="105">
        <v>4.0899679119940044</v>
      </c>
      <c r="E17" s="49">
        <v>4.259340118474412</v>
      </c>
      <c r="F17" s="105">
        <v>4.264516264012124</v>
      </c>
      <c r="G17" s="110">
        <v>4.31916580596496</v>
      </c>
      <c r="H17" s="106">
        <v>4.27442073648518</v>
      </c>
      <c r="J17" s="119"/>
      <c r="K17" s="119"/>
      <c r="L17" s="117"/>
      <c r="M17" s="117"/>
      <c r="N17" s="117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3.5" customHeight="1">
      <c r="A18" s="23"/>
      <c r="B18" s="50" t="s">
        <v>16</v>
      </c>
      <c r="C18" s="61" t="s">
        <v>32</v>
      </c>
      <c r="D18" s="105">
        <v>4.377874845757565</v>
      </c>
      <c r="E18" s="49">
        <v>4.3752512593011925</v>
      </c>
      <c r="F18" s="105">
        <v>3.9630319375044882</v>
      </c>
      <c r="G18" s="110">
        <v>4.276430313708104</v>
      </c>
      <c r="H18" s="106">
        <v>4.55868757428914</v>
      </c>
      <c r="J18" s="119"/>
      <c r="K18" s="119"/>
      <c r="L18" s="117"/>
      <c r="M18" s="117"/>
      <c r="N18" s="117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3.5" customHeight="1">
      <c r="A19" s="23"/>
      <c r="B19" s="50" t="s">
        <v>17</v>
      </c>
      <c r="C19" s="61" t="s">
        <v>5</v>
      </c>
      <c r="D19" s="105">
        <v>2.649045714110686</v>
      </c>
      <c r="E19" s="49">
        <v>2.6847641310800268</v>
      </c>
      <c r="F19" s="105">
        <v>2.7178017522628815</v>
      </c>
      <c r="G19" s="110">
        <v>2.562204280308109</v>
      </c>
      <c r="H19" s="106">
        <v>2.499756680578403</v>
      </c>
      <c r="J19" s="121"/>
      <c r="K19" s="121"/>
      <c r="L19" s="117"/>
      <c r="M19" s="117"/>
      <c r="N19" s="117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3.5" customHeight="1">
      <c r="A20" s="23"/>
      <c r="B20" s="50" t="s">
        <v>18</v>
      </c>
      <c r="C20" s="61" t="s">
        <v>25</v>
      </c>
      <c r="D20" s="107">
        <v>0.017518664964808056</v>
      </c>
      <c r="E20" s="49">
        <v>0.01728388143910384</v>
      </c>
      <c r="F20" s="49">
        <v>0.017803275772198875</v>
      </c>
      <c r="G20" s="110">
        <v>0.015019484174684248</v>
      </c>
      <c r="H20" s="106">
        <v>0.014398249281417853</v>
      </c>
      <c r="J20" s="121"/>
      <c r="K20" s="121"/>
      <c r="L20" s="117"/>
      <c r="M20" s="117"/>
      <c r="N20" s="117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3.5" customHeight="1" thickBot="1">
      <c r="A21" s="63"/>
      <c r="B21" s="64" t="s">
        <v>19</v>
      </c>
      <c r="C21" s="65" t="s">
        <v>26</v>
      </c>
      <c r="D21" s="98" t="s">
        <v>78</v>
      </c>
      <c r="E21" s="16" t="s">
        <v>78</v>
      </c>
      <c r="F21" s="16" t="s">
        <v>78</v>
      </c>
      <c r="G21" s="99" t="s">
        <v>78</v>
      </c>
      <c r="H21" s="111" t="s">
        <v>78</v>
      </c>
      <c r="J21" s="117"/>
      <c r="K21" s="117"/>
      <c r="L21" s="122"/>
      <c r="M21" s="117"/>
      <c r="N21" s="117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12" ht="15.75" customHeight="1">
      <c r="A22" s="15"/>
      <c r="B22" s="50"/>
      <c r="C22" s="61"/>
      <c r="D22" s="61"/>
      <c r="E22" s="26"/>
      <c r="F22" s="26"/>
      <c r="G22" s="26"/>
      <c r="H22" s="26"/>
      <c r="J22" s="100" t="s">
        <v>0</v>
      </c>
      <c r="K22" s="101">
        <v>80.03963605393838</v>
      </c>
      <c r="L22" s="123"/>
    </row>
    <row r="23" spans="1:12" ht="15.75" customHeight="1">
      <c r="A23" s="15"/>
      <c r="B23" s="50"/>
      <c r="C23" s="61"/>
      <c r="D23" s="61"/>
      <c r="E23" s="26"/>
      <c r="F23" s="26"/>
      <c r="G23" s="26"/>
      <c r="H23" s="26"/>
      <c r="J23" s="76" t="s">
        <v>52</v>
      </c>
      <c r="K23" s="77">
        <v>172.51385119992</v>
      </c>
      <c r="L23" s="124"/>
    </row>
    <row r="24" spans="1:12" ht="15.75" customHeight="1">
      <c r="A24" s="15"/>
      <c r="B24" s="50"/>
      <c r="C24" s="61"/>
      <c r="D24" s="61"/>
      <c r="E24" s="26"/>
      <c r="F24" s="26"/>
      <c r="G24" s="26"/>
      <c r="H24" s="26"/>
      <c r="J24" s="76" t="s">
        <v>53</v>
      </c>
      <c r="K24" s="77">
        <v>73.55247996351328</v>
      </c>
      <c r="L24" s="124"/>
    </row>
    <row r="25" spans="1:12" ht="15.75" customHeight="1">
      <c r="A25" s="15"/>
      <c r="B25" s="50"/>
      <c r="C25" s="61"/>
      <c r="D25" s="61"/>
      <c r="E25" s="26"/>
      <c r="F25" s="26"/>
      <c r="G25" s="26"/>
      <c r="H25" s="26"/>
      <c r="J25" s="76" t="s">
        <v>54</v>
      </c>
      <c r="K25" s="77">
        <v>69.57438372308626</v>
      </c>
      <c r="L25" s="124"/>
    </row>
    <row r="26" spans="1:12" ht="15.75" customHeight="1">
      <c r="A26" s="15"/>
      <c r="B26" s="50"/>
      <c r="C26" s="61"/>
      <c r="D26" s="61"/>
      <c r="E26" s="26"/>
      <c r="F26" s="26"/>
      <c r="G26" s="26"/>
      <c r="H26" s="26"/>
      <c r="J26" s="76" t="s">
        <v>55</v>
      </c>
      <c r="K26" s="77">
        <v>71.83068252397416</v>
      </c>
      <c r="L26" s="124"/>
    </row>
    <row r="27" spans="1:12" ht="15.75" customHeight="1">
      <c r="A27" s="15"/>
      <c r="B27" s="50"/>
      <c r="C27" s="61"/>
      <c r="D27" s="61"/>
      <c r="E27" s="26"/>
      <c r="F27" s="26"/>
      <c r="G27" s="26"/>
      <c r="H27" s="26"/>
      <c r="J27" s="76" t="s">
        <v>56</v>
      </c>
      <c r="K27" s="77">
        <v>57.469918454156335</v>
      </c>
      <c r="L27" s="124"/>
    </row>
    <row r="28" spans="1:12" ht="15.75" customHeight="1">
      <c r="A28" s="15"/>
      <c r="B28" s="50"/>
      <c r="C28" s="61"/>
      <c r="D28" s="61"/>
      <c r="E28" s="26"/>
      <c r="F28" s="26"/>
      <c r="G28" s="26"/>
      <c r="H28" s="26"/>
      <c r="J28" s="76" t="s">
        <v>57</v>
      </c>
      <c r="K28" s="77">
        <v>64.39307925840085</v>
      </c>
      <c r="L28" s="124"/>
    </row>
    <row r="29" spans="1:12" ht="15.75" customHeight="1">
      <c r="A29" s="15"/>
      <c r="B29" s="50"/>
      <c r="C29" s="61"/>
      <c r="D29" s="61"/>
      <c r="E29" s="26"/>
      <c r="F29" s="26"/>
      <c r="G29" s="26"/>
      <c r="H29" s="26"/>
      <c r="J29" s="76" t="s">
        <v>58</v>
      </c>
      <c r="K29" s="77">
        <v>59.25949033553138</v>
      </c>
      <c r="L29" s="124"/>
    </row>
    <row r="30" spans="1:12" ht="15.75" customHeight="1">
      <c r="A30" s="15"/>
      <c r="B30" s="50"/>
      <c r="C30" s="61"/>
      <c r="D30" s="61"/>
      <c r="E30" s="26"/>
      <c r="F30" s="26"/>
      <c r="G30" s="26"/>
      <c r="H30" s="26"/>
      <c r="J30" s="76" t="s">
        <v>59</v>
      </c>
      <c r="K30" s="77">
        <v>66.520746500702</v>
      </c>
      <c r="L30" s="124"/>
    </row>
    <row r="31" spans="1:12" s="12" customFormat="1" ht="16.5" customHeight="1">
      <c r="A31" s="47"/>
      <c r="B31" s="66"/>
      <c r="C31" s="32"/>
      <c r="D31" s="32"/>
      <c r="E31" s="32"/>
      <c r="F31" s="32"/>
      <c r="G31" s="32"/>
      <c r="H31" s="32"/>
      <c r="J31" s="76" t="s">
        <v>60</v>
      </c>
      <c r="K31" s="77">
        <v>66.80552655470466</v>
      </c>
      <c r="L31" s="124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76" t="s">
        <v>61</v>
      </c>
      <c r="K32" s="77">
        <v>66.93379506413974</v>
      </c>
      <c r="L32" s="124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76" t="s">
        <v>62</v>
      </c>
      <c r="K33" s="77">
        <v>73.90597635203004</v>
      </c>
      <c r="L33" s="124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76" t="s">
        <v>63</v>
      </c>
      <c r="K34" s="77">
        <v>61.027193996212304</v>
      </c>
      <c r="L34" s="124"/>
    </row>
    <row r="35" spans="1:12" ht="15" customHeight="1" thickBot="1">
      <c r="A35" s="67"/>
      <c r="B35" s="59" t="s">
        <v>49</v>
      </c>
      <c r="C35" s="15"/>
      <c r="D35" s="15"/>
      <c r="E35" s="15"/>
      <c r="F35" s="15"/>
      <c r="G35" s="71"/>
      <c r="H35" s="71"/>
      <c r="I35" s="52"/>
      <c r="J35" s="76" t="s">
        <v>64</v>
      </c>
      <c r="K35" s="77">
        <v>64.75844115138152</v>
      </c>
      <c r="L35" s="124"/>
    </row>
    <row r="36" spans="1:14" ht="13.5" customHeight="1">
      <c r="A36" s="157" t="s">
        <v>1</v>
      </c>
      <c r="B36" s="158"/>
      <c r="C36" s="159"/>
      <c r="D36" s="45">
        <v>2004</v>
      </c>
      <c r="E36" s="45">
        <v>2005</v>
      </c>
      <c r="F36" s="45">
        <v>2006</v>
      </c>
      <c r="G36" s="45">
        <v>2007</v>
      </c>
      <c r="H36" s="46">
        <v>2008</v>
      </c>
      <c r="J36" s="155" t="s">
        <v>65</v>
      </c>
      <c r="K36" s="155">
        <v>67.41826397026395</v>
      </c>
      <c r="L36" s="124"/>
      <c r="M36" s="153"/>
      <c r="N36" s="153"/>
    </row>
    <row r="37" spans="1:14" ht="12.75" customHeight="1">
      <c r="A37" s="23"/>
      <c r="B37" s="32" t="s">
        <v>70</v>
      </c>
      <c r="C37" s="53"/>
      <c r="D37" s="27">
        <v>131137.5055147851</v>
      </c>
      <c r="E37" s="27">
        <v>135781.97208569726</v>
      </c>
      <c r="F37" s="27">
        <v>147928.99339629948</v>
      </c>
      <c r="G37" s="27">
        <v>157708.60563081634</v>
      </c>
      <c r="H37" s="28">
        <v>161781.5032643126</v>
      </c>
      <c r="I37" s="86"/>
      <c r="J37" s="125"/>
      <c r="K37" s="125"/>
      <c r="L37" s="125"/>
      <c r="M37" s="125"/>
      <c r="N37" s="125"/>
    </row>
    <row r="38" spans="1:14" ht="12.75" customHeight="1">
      <c r="A38" s="23"/>
      <c r="B38" s="32" t="s">
        <v>71</v>
      </c>
      <c r="C38" s="53"/>
      <c r="D38" s="27">
        <v>145916.14715303984</v>
      </c>
      <c r="E38" s="27">
        <v>151444.96863541217</v>
      </c>
      <c r="F38" s="27">
        <v>163940.00760798727</v>
      </c>
      <c r="G38" s="27">
        <v>175446.99085796936</v>
      </c>
      <c r="H38" s="28">
        <v>179688.03710183396</v>
      </c>
      <c r="I38" s="78"/>
      <c r="J38" s="154"/>
      <c r="K38" s="154"/>
      <c r="L38" s="154"/>
      <c r="M38" s="154"/>
      <c r="N38" s="154"/>
    </row>
    <row r="39" spans="1:14" ht="12.75" customHeight="1">
      <c r="A39" s="23"/>
      <c r="B39" s="32" t="s">
        <v>39</v>
      </c>
      <c r="C39" s="53"/>
      <c r="D39" s="24">
        <v>5.183960390009522</v>
      </c>
      <c r="E39" s="24">
        <v>5.03003057303156</v>
      </c>
      <c r="F39" s="24">
        <v>5.038690547673939</v>
      </c>
      <c r="G39" s="24">
        <v>4.962494013734262</v>
      </c>
      <c r="H39" s="25">
        <v>4.870922454789408</v>
      </c>
      <c r="I39" s="78"/>
      <c r="J39" s="151"/>
      <c r="K39" s="151"/>
      <c r="L39" s="151"/>
      <c r="M39" s="151"/>
      <c r="N39" s="151"/>
    </row>
    <row r="40" spans="1:14" ht="12.75" customHeight="1">
      <c r="A40" s="23"/>
      <c r="B40" s="32" t="s">
        <v>33</v>
      </c>
      <c r="C40" s="53"/>
      <c r="D40" s="72"/>
      <c r="E40" s="27"/>
      <c r="F40" s="27"/>
      <c r="G40" s="27"/>
      <c r="H40" s="28"/>
      <c r="I40" s="78"/>
      <c r="J40" s="9"/>
      <c r="K40" s="9"/>
      <c r="L40" s="9"/>
      <c r="M40" s="9"/>
      <c r="N40" s="9"/>
    </row>
    <row r="41" spans="1:14" ht="12.75" customHeight="1">
      <c r="A41" s="23"/>
      <c r="B41" s="33" t="s">
        <v>34</v>
      </c>
      <c r="C41" s="54"/>
      <c r="D41" s="27">
        <v>4575.464775423782</v>
      </c>
      <c r="E41" s="27">
        <v>5085.117474830843</v>
      </c>
      <c r="F41" s="27">
        <v>5784.348585420481</v>
      </c>
      <c r="G41" s="27">
        <v>6318.770829718698</v>
      </c>
      <c r="H41" s="28">
        <v>7203.080137169644</v>
      </c>
      <c r="I41" s="79"/>
      <c r="J41" s="126"/>
      <c r="K41" s="126"/>
      <c r="L41" s="126"/>
      <c r="M41" s="126"/>
      <c r="N41" s="126"/>
    </row>
    <row r="42" spans="1:14" ht="12.75" customHeight="1">
      <c r="A42" s="23"/>
      <c r="B42" s="33" t="s">
        <v>66</v>
      </c>
      <c r="C42" s="54"/>
      <c r="D42" s="27">
        <v>8604.561101134559</v>
      </c>
      <c r="E42" s="27">
        <v>8860.283324089285</v>
      </c>
      <c r="F42" s="27">
        <v>9578.077783054694</v>
      </c>
      <c r="G42" s="27">
        <v>10243.157932352276</v>
      </c>
      <c r="H42" s="28">
        <v>10206.140103555994</v>
      </c>
      <c r="I42" s="79"/>
      <c r="J42" s="127"/>
      <c r="K42" s="127"/>
      <c r="L42" s="127"/>
      <c r="M42" s="127"/>
      <c r="N42" s="127"/>
    </row>
    <row r="43" spans="1:14" ht="12.75" customHeight="1">
      <c r="A43" s="23"/>
      <c r="B43" s="32" t="s">
        <v>50</v>
      </c>
      <c r="C43" s="53"/>
      <c r="D43" s="21">
        <v>108.84443116253226</v>
      </c>
      <c r="E43" s="24">
        <v>104.4778492741429</v>
      </c>
      <c r="F43" s="24">
        <v>107.696013575632</v>
      </c>
      <c r="G43" s="21">
        <v>102.91540547174493</v>
      </c>
      <c r="H43" s="22">
        <v>100.35645592481998</v>
      </c>
      <c r="I43" s="78"/>
      <c r="J43" s="128"/>
      <c r="K43" s="128"/>
      <c r="L43" s="128"/>
      <c r="M43" s="128"/>
      <c r="N43" s="128"/>
    </row>
    <row r="44" spans="1:14" ht="12.75" customHeight="1">
      <c r="A44" s="23"/>
      <c r="B44" s="32" t="s">
        <v>40</v>
      </c>
      <c r="C44" s="53"/>
      <c r="D44" s="72"/>
      <c r="E44" s="21"/>
      <c r="F44" s="21"/>
      <c r="G44" s="21"/>
      <c r="H44" s="22"/>
      <c r="I44" s="78"/>
      <c r="J44" s="9"/>
      <c r="K44" s="9"/>
      <c r="L44" s="9"/>
      <c r="M44" s="9"/>
      <c r="N44" s="9"/>
    </row>
    <row r="45" spans="1:14" ht="12.75" customHeight="1">
      <c r="A45" s="23"/>
      <c r="B45" s="33" t="s">
        <v>35</v>
      </c>
      <c r="C45" s="54"/>
      <c r="D45" s="27">
        <v>265680.8016391363</v>
      </c>
      <c r="E45" s="27">
        <v>275168.874514486</v>
      </c>
      <c r="F45" s="27">
        <v>296510.40084787295</v>
      </c>
      <c r="G45" s="27">
        <v>314808.7176469405</v>
      </c>
      <c r="H45" s="28">
        <v>317425.1644676264</v>
      </c>
      <c r="I45" s="79"/>
      <c r="J45" s="129"/>
      <c r="K45" s="129"/>
      <c r="L45" s="129"/>
      <c r="M45" s="129"/>
      <c r="N45" s="129"/>
    </row>
    <row r="46" spans="1:14" ht="12.75" customHeight="1">
      <c r="A46" s="23"/>
      <c r="B46" s="33" t="s">
        <v>36</v>
      </c>
      <c r="C46" s="54"/>
      <c r="D46" s="27">
        <v>8330.902186796784</v>
      </c>
      <c r="E46" s="27">
        <v>9239.43571669082</v>
      </c>
      <c r="F46" s="27">
        <v>10461.872868812115</v>
      </c>
      <c r="G46" s="27">
        <v>11337.921113842127</v>
      </c>
      <c r="H46" s="28">
        <v>12724.49148030251</v>
      </c>
      <c r="I46" s="79"/>
      <c r="J46" s="130"/>
      <c r="K46" s="130"/>
      <c r="L46" s="130"/>
      <c r="M46" s="130"/>
      <c r="N46" s="130"/>
    </row>
    <row r="47" spans="1:14" ht="12.75" customHeight="1">
      <c r="A47" s="29"/>
      <c r="B47" s="33" t="s">
        <v>67</v>
      </c>
      <c r="C47" s="54"/>
      <c r="D47" s="27">
        <v>15666.989128384022</v>
      </c>
      <c r="E47" s="27">
        <v>16098.746707383356</v>
      </c>
      <c r="F47" s="87">
        <v>17323.408265276223</v>
      </c>
      <c r="G47" s="87">
        <v>18379.54243369933</v>
      </c>
      <c r="H47" s="88">
        <v>18029.501313517514</v>
      </c>
      <c r="I47" s="79"/>
      <c r="J47" s="131"/>
      <c r="K47" s="131"/>
      <c r="L47" s="131"/>
      <c r="M47" s="131"/>
      <c r="N47" s="131"/>
    </row>
    <row r="48" spans="1:14" ht="12.75" customHeight="1">
      <c r="A48" s="30"/>
      <c r="B48" s="34" t="s">
        <v>40</v>
      </c>
      <c r="C48" s="55"/>
      <c r="D48" s="73"/>
      <c r="E48" s="73"/>
      <c r="F48" s="40"/>
      <c r="G48" s="40"/>
      <c r="H48" s="89"/>
      <c r="I48" s="78"/>
      <c r="J48" s="9"/>
      <c r="K48" s="9"/>
      <c r="L48" s="9"/>
      <c r="M48" s="9"/>
      <c r="N48" s="9"/>
    </row>
    <row r="49" spans="1:14" ht="12.75" customHeight="1">
      <c r="A49" s="36"/>
      <c r="B49" s="37" t="s">
        <v>37</v>
      </c>
      <c r="C49" s="56"/>
      <c r="D49" s="75">
        <v>96.3414841080325</v>
      </c>
      <c r="E49" s="40">
        <v>94.3778089374678</v>
      </c>
      <c r="F49" s="90">
        <v>94.46985496767165</v>
      </c>
      <c r="G49" s="90">
        <v>91.91653948165666</v>
      </c>
      <c r="H49" s="91">
        <v>89.74388948441465</v>
      </c>
      <c r="I49" s="79"/>
      <c r="J49" s="132"/>
      <c r="K49" s="132"/>
      <c r="L49" s="132"/>
      <c r="M49" s="132"/>
      <c r="N49" s="132"/>
    </row>
    <row r="50" spans="1:14" ht="12.75" customHeight="1">
      <c r="A50" s="36"/>
      <c r="B50" s="37" t="s">
        <v>76</v>
      </c>
      <c r="C50" s="56"/>
      <c r="D50" s="75">
        <v>72.19810658241485</v>
      </c>
      <c r="E50" s="90">
        <v>71.54998536614825</v>
      </c>
      <c r="F50" s="90">
        <v>73.40427231049247</v>
      </c>
      <c r="G50" s="90">
        <v>73.81342342851137</v>
      </c>
      <c r="H50" s="92">
        <v>71.83068252397416</v>
      </c>
      <c r="I50" s="81"/>
      <c r="J50" s="133"/>
      <c r="K50" s="133"/>
      <c r="L50" s="133"/>
      <c r="M50" s="133"/>
      <c r="N50" s="133"/>
    </row>
    <row r="51" spans="1:14" ht="12.75" customHeight="1">
      <c r="A51" s="36"/>
      <c r="B51" s="51" t="s">
        <v>69</v>
      </c>
      <c r="C51" s="68"/>
      <c r="D51" s="74">
        <v>635314.4852911104</v>
      </c>
      <c r="E51" s="93">
        <v>650444.7415164376</v>
      </c>
      <c r="F51" s="93">
        <v>699252.4038071355</v>
      </c>
      <c r="G51" s="93">
        <v>723427.9198242433</v>
      </c>
      <c r="H51" s="94">
        <v>729914.0181242845</v>
      </c>
      <c r="I51" s="82"/>
      <c r="J51" s="131"/>
      <c r="K51" s="131"/>
      <c r="L51" s="131"/>
      <c r="M51" s="131"/>
      <c r="N51" s="131"/>
    </row>
    <row r="52" spans="1:14" ht="12.75" customHeight="1">
      <c r="A52" s="38"/>
      <c r="B52" s="51" t="s">
        <v>37</v>
      </c>
      <c r="C52" s="68"/>
      <c r="D52" s="74">
        <v>90.53283666815439</v>
      </c>
      <c r="E52" s="40">
        <v>89.03332733090784</v>
      </c>
      <c r="F52" s="40">
        <v>90.28523847914514</v>
      </c>
      <c r="G52" s="40">
        <v>87.56656406156642</v>
      </c>
      <c r="H52" s="41">
        <v>85.7890769310845</v>
      </c>
      <c r="I52" s="81"/>
      <c r="J52" s="134"/>
      <c r="K52" s="134"/>
      <c r="L52" s="134"/>
      <c r="M52" s="134"/>
      <c r="N52" s="134"/>
    </row>
    <row r="53" spans="1:14" ht="12.75" customHeight="1">
      <c r="A53" s="36"/>
      <c r="B53" s="34" t="s">
        <v>41</v>
      </c>
      <c r="C53" s="55"/>
      <c r="D53" s="74">
        <v>37055.78410188912</v>
      </c>
      <c r="E53" s="74">
        <v>31796.57713775404</v>
      </c>
      <c r="F53" s="74">
        <v>54151.24580908194</v>
      </c>
      <c r="G53" s="74">
        <v>47080.663643219144</v>
      </c>
      <c r="H53" s="146" t="s">
        <v>68</v>
      </c>
      <c r="I53" s="78"/>
      <c r="J53" s="135"/>
      <c r="K53" s="135"/>
      <c r="L53" s="135"/>
      <c r="M53" s="135"/>
      <c r="N53" s="136"/>
    </row>
    <row r="54" spans="1:14" ht="12.75" customHeight="1">
      <c r="A54" s="36"/>
      <c r="B54" s="39" t="s">
        <v>42</v>
      </c>
      <c r="C54" s="57"/>
      <c r="D54" s="75">
        <v>5.0958060158102265</v>
      </c>
      <c r="E54" s="40">
        <v>4.2858652499890875</v>
      </c>
      <c r="F54" s="40">
        <v>6.800246361554055</v>
      </c>
      <c r="G54" s="40">
        <v>5.288470739512693</v>
      </c>
      <c r="H54" s="147" t="s">
        <v>68</v>
      </c>
      <c r="I54" s="83"/>
      <c r="J54" s="137"/>
      <c r="K54" s="137"/>
      <c r="L54" s="137"/>
      <c r="M54" s="137"/>
      <c r="N54" s="138"/>
    </row>
    <row r="55" spans="1:14" ht="12.75" customHeight="1">
      <c r="A55" s="36"/>
      <c r="B55" s="34" t="s">
        <v>43</v>
      </c>
      <c r="C55" s="55"/>
      <c r="D55" s="73"/>
      <c r="E55" s="95"/>
      <c r="F55" s="90"/>
      <c r="G55" s="90"/>
      <c r="H55" s="148"/>
      <c r="I55" s="78"/>
      <c r="J55" s="9"/>
      <c r="K55" s="9"/>
      <c r="L55" s="9"/>
      <c r="M55" s="9"/>
      <c r="N55" s="9"/>
    </row>
    <row r="56" spans="1:14" ht="12.75" customHeight="1">
      <c r="A56" s="36"/>
      <c r="B56" s="37" t="s">
        <v>35</v>
      </c>
      <c r="C56" s="56"/>
      <c r="D56" s="74">
        <v>67470.32879939608</v>
      </c>
      <c r="E56" s="93">
        <v>57772.98792587916</v>
      </c>
      <c r="F56" s="93">
        <v>97940.75183683417</v>
      </c>
      <c r="G56" s="93">
        <v>84477.95698865654</v>
      </c>
      <c r="H56" s="149" t="s">
        <v>68</v>
      </c>
      <c r="I56" s="79"/>
      <c r="J56" s="139"/>
      <c r="K56" s="139"/>
      <c r="L56" s="139"/>
      <c r="M56" s="139"/>
      <c r="N56" s="140"/>
    </row>
    <row r="57" spans="1:14" ht="12.75" customHeight="1">
      <c r="A57" s="36"/>
      <c r="B57" s="37" t="s">
        <v>38</v>
      </c>
      <c r="C57" s="56"/>
      <c r="D57" s="75">
        <v>94.70317621174867</v>
      </c>
      <c r="E57" s="40">
        <v>79.69522243721295</v>
      </c>
      <c r="F57" s="40">
        <v>126.27233613951125</v>
      </c>
      <c r="G57" s="40">
        <v>97.95436088802798</v>
      </c>
      <c r="H57" s="150" t="s">
        <v>68</v>
      </c>
      <c r="I57" s="79"/>
      <c r="J57" s="141"/>
      <c r="K57" s="141"/>
      <c r="L57" s="141"/>
      <c r="M57" s="141"/>
      <c r="N57" s="142"/>
    </row>
    <row r="58" spans="1:14" ht="12.75" customHeight="1">
      <c r="A58" s="36"/>
      <c r="B58" s="34" t="s">
        <v>44</v>
      </c>
      <c r="C58" s="55"/>
      <c r="D58" s="74">
        <v>75770.36601121674</v>
      </c>
      <c r="E58" s="93">
        <v>79419.42295896866</v>
      </c>
      <c r="F58" s="93">
        <v>84964.28146953571</v>
      </c>
      <c r="G58" s="93">
        <v>94037.14282124213</v>
      </c>
      <c r="H58" s="94">
        <v>102913.8111892251</v>
      </c>
      <c r="I58" s="78"/>
      <c r="J58" s="143"/>
      <c r="K58" s="143"/>
      <c r="L58" s="143"/>
      <c r="M58" s="143"/>
      <c r="N58" s="143"/>
    </row>
    <row r="59" spans="1:14" ht="12.75" customHeight="1">
      <c r="A59" s="36"/>
      <c r="B59" s="34" t="s">
        <v>45</v>
      </c>
      <c r="C59" s="55"/>
      <c r="D59" s="73"/>
      <c r="E59" s="90"/>
      <c r="F59" s="40"/>
      <c r="G59" s="40"/>
      <c r="H59" s="89"/>
      <c r="I59" s="78"/>
      <c r="J59" s="9"/>
      <c r="K59" s="9"/>
      <c r="L59" s="9"/>
      <c r="M59" s="9"/>
      <c r="N59" s="9"/>
    </row>
    <row r="60" spans="1:14" ht="12.75" customHeight="1">
      <c r="A60" s="36"/>
      <c r="B60" s="37" t="s">
        <v>35</v>
      </c>
      <c r="C60" s="56"/>
      <c r="D60" s="74">
        <v>137960.9589145559</v>
      </c>
      <c r="E60" s="93">
        <v>144301.6128374654</v>
      </c>
      <c r="F60" s="93">
        <v>153670.80631424912</v>
      </c>
      <c r="G60" s="93">
        <v>168733.08683135352</v>
      </c>
      <c r="H60" s="94">
        <v>181800.82530600816</v>
      </c>
      <c r="I60" s="79"/>
      <c r="J60" s="144"/>
      <c r="K60" s="144"/>
      <c r="L60" s="144"/>
      <c r="M60" s="144"/>
      <c r="N60" s="144"/>
    </row>
    <row r="61" spans="1:14" ht="12.75" customHeight="1">
      <c r="A61" s="36"/>
      <c r="B61" s="37" t="s">
        <v>38</v>
      </c>
      <c r="C61" s="56"/>
      <c r="D61" s="75">
        <v>100.8526313817509</v>
      </c>
      <c r="E61" s="40">
        <v>100.32008889161355</v>
      </c>
      <c r="F61" s="40">
        <v>98.99422062134215</v>
      </c>
      <c r="G61" s="40">
        <v>99.71291273051935</v>
      </c>
      <c r="H61" s="89">
        <v>100.0402883692016</v>
      </c>
      <c r="I61" s="79"/>
      <c r="J61" s="145"/>
      <c r="K61" s="145"/>
      <c r="L61" s="145"/>
      <c r="M61" s="145"/>
      <c r="N61" s="145"/>
    </row>
    <row r="62" spans="1:14" ht="12.75" customHeight="1" thickBot="1">
      <c r="A62" s="42"/>
      <c r="B62" s="43" t="s">
        <v>75</v>
      </c>
      <c r="C62" s="58"/>
      <c r="D62" s="156">
        <v>142901</v>
      </c>
      <c r="E62" s="96">
        <v>147350</v>
      </c>
      <c r="F62" s="96">
        <v>175237</v>
      </c>
      <c r="G62" s="96">
        <v>219143</v>
      </c>
      <c r="H62" s="97">
        <v>234331</v>
      </c>
      <c r="I62" s="79"/>
      <c r="J62" s="152"/>
      <c r="K62" s="152"/>
      <c r="L62" s="152"/>
      <c r="M62" s="152"/>
      <c r="N62" s="152"/>
    </row>
    <row r="63" spans="1:9" ht="12.75" customHeight="1">
      <c r="A63" s="44"/>
      <c r="B63" s="44" t="s">
        <v>51</v>
      </c>
      <c r="C63" s="44"/>
      <c r="D63" s="35"/>
      <c r="E63" s="44"/>
      <c r="F63" s="31"/>
      <c r="G63" s="19"/>
      <c r="H63" s="20"/>
      <c r="I63" s="79"/>
    </row>
    <row r="64" spans="1:9" ht="12.75" customHeight="1">
      <c r="A64" s="14"/>
      <c r="B64" s="14" t="s">
        <v>77</v>
      </c>
      <c r="C64" s="14"/>
      <c r="D64" s="14"/>
      <c r="E64" s="14"/>
      <c r="F64" s="31"/>
      <c r="G64" s="19"/>
      <c r="H64" s="69"/>
      <c r="I64" s="84"/>
    </row>
    <row r="65" spans="1:9" ht="12.75" customHeight="1">
      <c r="A65" s="9"/>
      <c r="B65" s="9"/>
      <c r="C65" s="9"/>
      <c r="D65" s="9"/>
      <c r="E65" s="9"/>
      <c r="F65" s="18"/>
      <c r="G65" s="8"/>
      <c r="H65" s="7"/>
      <c r="I65" s="80"/>
    </row>
    <row r="66" spans="1:9" ht="12.75" customHeight="1">
      <c r="A66" s="6"/>
      <c r="B66" s="6"/>
      <c r="C66" s="6"/>
      <c r="D66" s="6"/>
      <c r="E66" s="6"/>
      <c r="F66" s="11"/>
      <c r="G66" s="8"/>
      <c r="H66" s="7"/>
      <c r="I66" s="85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11"/>
      <c r="G69" s="8"/>
      <c r="H69" s="7"/>
    </row>
    <row r="70" spans="1:8" ht="12.75" customHeight="1">
      <c r="A70" s="6"/>
      <c r="B70" s="6"/>
      <c r="C70" s="6"/>
      <c r="D70" s="6"/>
      <c r="E70" s="6"/>
      <c r="F70" s="6"/>
      <c r="G70" s="10"/>
      <c r="H70" s="7"/>
    </row>
    <row r="71" spans="1:8" ht="12.75" customHeight="1">
      <c r="A71" s="6"/>
      <c r="B71" s="6"/>
      <c r="C71" s="6"/>
      <c r="D71" s="6"/>
      <c r="E71" s="5"/>
      <c r="F71" s="5"/>
      <c r="G71" s="5"/>
      <c r="H71" s="4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1:8" ht="12.75" customHeight="1">
      <c r="A76" s="6"/>
      <c r="B76" s="6"/>
      <c r="C76" s="6"/>
      <c r="D76" s="6"/>
      <c r="E76" s="1"/>
      <c r="F76" s="1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  <row r="79" spans="5:8" ht="12.75" customHeight="1">
      <c r="E79" s="2"/>
      <c r="F79" s="2"/>
      <c r="G79" s="1"/>
      <c r="H79" s="2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2010-03-05T15:19:36Z</cp:lastPrinted>
  <dcterms:created xsi:type="dcterms:W3CDTF">1999-09-01T06:24:56Z</dcterms:created>
  <dcterms:modified xsi:type="dcterms:W3CDTF">2010-03-05T15:19:46Z</dcterms:modified>
  <cp:category/>
  <cp:version/>
  <cp:contentType/>
  <cp:contentStatus/>
</cp:coreProperties>
</file>