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<sst xmlns="http://schemas.openxmlformats.org/spreadsheetml/2006/main" count="2" uniqueCount="2">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</sst>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  <numFmt numFmtId="180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7.8"/>
      <color indexed="8"/>
      <name val="Arial CE"/>
      <family val="0"/>
    </font>
    <font>
      <sz val="9"/>
      <color indexed="8"/>
      <name val="Arial CE"/>
      <family val="0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7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leden 2009 až leden 2010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Exports and Imports Year-on-Year Changes (%), January 2009 - January 2010</a:t>
            </a:r>
          </a:p>
        </c:rich>
      </c:tx>
      <c:layout>
        <c:manualLayout>
          <c:xMode val="factor"/>
          <c:yMode val="factor"/>
          <c:x val="-0.216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65"/>
          <c:w val="0.9282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-25</c:v>
                </c:pt>
                <c:pt idx="1">
                  <c:v>-23.200000000000003</c:v>
                </c:pt>
                <c:pt idx="2">
                  <c:v>-8.900000000000006</c:v>
                </c:pt>
                <c:pt idx="3">
                  <c:v>-21.900000000000006</c:v>
                </c:pt>
                <c:pt idx="4">
                  <c:v>-21.099999999999994</c:v>
                </c:pt>
                <c:pt idx="5">
                  <c:v>-15.099999999999994</c:v>
                </c:pt>
                <c:pt idx="6">
                  <c:v>-17.099999999999994</c:v>
                </c:pt>
                <c:pt idx="7">
                  <c:v>-8.5</c:v>
                </c:pt>
                <c:pt idx="8">
                  <c:v>-12.700000000000003</c:v>
                </c:pt>
                <c:pt idx="9">
                  <c:v>-10.400000000000006</c:v>
                </c:pt>
                <c:pt idx="10">
                  <c:v>0.7000000000000028</c:v>
                </c:pt>
                <c:pt idx="11">
                  <c:v>4.799999999999997</c:v>
                </c:pt>
                <c:pt idx="12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-22.599999999999994</c:v>
                </c:pt>
                <c:pt idx="1">
                  <c:v>-23.200000000000003</c:v>
                </c:pt>
                <c:pt idx="2">
                  <c:v>-14.900000000000006</c:v>
                </c:pt>
                <c:pt idx="3">
                  <c:v>-25.799999999999997</c:v>
                </c:pt>
                <c:pt idx="4">
                  <c:v>-23.099999999999994</c:v>
                </c:pt>
                <c:pt idx="5">
                  <c:v>-19.299999999999997</c:v>
                </c:pt>
                <c:pt idx="6">
                  <c:v>-20</c:v>
                </c:pt>
                <c:pt idx="7">
                  <c:v>-13.200000000000003</c:v>
                </c:pt>
                <c:pt idx="8">
                  <c:v>-16.400000000000006</c:v>
                </c:pt>
                <c:pt idx="9">
                  <c:v>-19.799999999999997</c:v>
                </c:pt>
                <c:pt idx="10">
                  <c:v>-7.799999999999997</c:v>
                </c:pt>
                <c:pt idx="11">
                  <c:v>-2.5999999999999943</c:v>
                </c:pt>
                <c:pt idx="12">
                  <c:v>3.5</c:v>
                </c:pt>
              </c:numCache>
            </c:numRef>
          </c:val>
          <c:smooth val="0"/>
        </c:ser>
        <c:marker val="1"/>
        <c:axId val="39019061"/>
        <c:axId val="15627230"/>
      </c:lineChart>
      <c:dateAx>
        <c:axId val="39019061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62723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627230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019061"/>
        <c:crossesAt val="1"/>
        <c:crossBetween val="between"/>
        <c:dispUnits/>
        <c:majorUnit val="10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941"/>
          <c:w val="0.597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</cdr:x>
      <cdr:y>0.016</cdr:y>
    </cdr:from>
    <cdr:to>
      <cdr:x>0.97825</cdr:x>
      <cdr:y>0.05475</cdr:y>
    </cdr:to>
    <cdr:sp>
      <cdr:nvSpPr>
        <cdr:cNvPr id="1" name="Text Box 2"/>
        <cdr:cNvSpPr txBox="1">
          <a:spLocks noChangeArrowheads="1"/>
        </cdr:cNvSpPr>
      </cdr:nvSpPr>
      <cdr:spPr>
        <a:xfrm>
          <a:off x="7467600" y="857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R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9.375" style="8" customWidth="1"/>
    <col min="2" max="3" width="9.125" style="8" customWidth="1"/>
    <col min="4" max="5" width="10.875" style="8" bestFit="1" customWidth="1"/>
    <col min="6" max="16384" width="9.125" style="8" customWidth="1"/>
  </cols>
  <sheetData>
    <row r="1" spans="1:14" ht="29.25" customHeight="1">
      <c r="A1" s="6"/>
      <c r="B1" s="6">
        <v>39814</v>
      </c>
      <c r="C1" s="6">
        <v>39845</v>
      </c>
      <c r="D1" s="6">
        <v>39873</v>
      </c>
      <c r="E1" s="6">
        <v>39904</v>
      </c>
      <c r="F1" s="6">
        <v>39934</v>
      </c>
      <c r="G1" s="6">
        <v>39965</v>
      </c>
      <c r="H1" s="6">
        <v>39995</v>
      </c>
      <c r="I1" s="6">
        <v>40026</v>
      </c>
      <c r="J1" s="6">
        <v>40057</v>
      </c>
      <c r="K1" s="6">
        <v>40087</v>
      </c>
      <c r="L1" s="6">
        <v>40118</v>
      </c>
      <c r="M1" s="6">
        <v>40148</v>
      </c>
      <c r="N1" s="6">
        <v>40179</v>
      </c>
    </row>
    <row r="2" spans="1:14" ht="24">
      <c r="A2" s="7" t="s">
        <v>0</v>
      </c>
      <c r="B2" s="10">
        <v>-25</v>
      </c>
      <c r="C2" s="10">
        <v>-23.200000000000003</v>
      </c>
      <c r="D2" s="10">
        <v>-8.900000000000006</v>
      </c>
      <c r="E2" s="10">
        <v>-21.900000000000006</v>
      </c>
      <c r="F2" s="10">
        <v>-21.099999999999994</v>
      </c>
      <c r="G2" s="10">
        <v>-15.099999999999994</v>
      </c>
      <c r="H2" s="10">
        <v>-17.099999999999994</v>
      </c>
      <c r="I2" s="10">
        <v>-8.5</v>
      </c>
      <c r="J2" s="10">
        <v>-12.700000000000003</v>
      </c>
      <c r="K2" s="10">
        <v>-10.400000000000006</v>
      </c>
      <c r="L2" s="10">
        <v>0.7000000000000028</v>
      </c>
      <c r="M2" s="10">
        <v>4.799999999999997</v>
      </c>
      <c r="N2" s="8">
        <v>9.1</v>
      </c>
    </row>
    <row r="3" spans="1:14" ht="24">
      <c r="A3" s="7" t="s">
        <v>1</v>
      </c>
      <c r="B3" s="9">
        <v>-22.599999999999994</v>
      </c>
      <c r="C3" s="9">
        <v>-23.200000000000003</v>
      </c>
      <c r="D3" s="9">
        <v>-14.900000000000006</v>
      </c>
      <c r="E3" s="9">
        <v>-25.799999999999997</v>
      </c>
      <c r="F3" s="8">
        <v>-23.099999999999994</v>
      </c>
      <c r="G3" s="8">
        <v>-19.299999999999997</v>
      </c>
      <c r="H3" s="8">
        <v>-20</v>
      </c>
      <c r="I3" s="8">
        <v>-13.200000000000003</v>
      </c>
      <c r="J3" s="8">
        <v>-16.400000000000006</v>
      </c>
      <c r="K3" s="8">
        <v>-19.799999999999997</v>
      </c>
      <c r="L3" s="8">
        <v>-7.799999999999997</v>
      </c>
      <c r="M3" s="8">
        <v>-2.5999999999999943</v>
      </c>
      <c r="N3" s="8">
        <v>3.5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Munchlax</cp:lastModifiedBy>
  <cp:lastPrinted>2009-11-04T06:03:17Z</cp:lastPrinted>
  <dcterms:created xsi:type="dcterms:W3CDTF">2002-03-07T07:26:58Z</dcterms:created>
  <dcterms:modified xsi:type="dcterms:W3CDTF">2010-03-09T07:53:13Z</dcterms:modified>
  <cp:category/>
  <cp:version/>
  <cp:contentType/>
  <cp:contentStatus/>
</cp:coreProperties>
</file>