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09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<sst xmlns="http://schemas.openxmlformats.org/spreadsheetml/2006/main" count="133" uniqueCount="23">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</sst>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SOPR!$G$41:$H$65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1">
                    <c:v>2008</c:v>
                  </c:pt>
                  <c:pt idx="13">
                    <c:v>2009</c:v>
                  </c:pt>
                </c:lvl>
              </c:multiLvlStrCache>
            </c:multiLvlStrRef>
          </c:cat>
          <c:val>
            <c:numRef>
              <c:f>SOPR!$I$41:$I$65</c:f>
              <c:numCache>
                <c:ptCount val="25"/>
                <c:pt idx="0">
                  <c:v>-2.0999999999999943</c:v>
                </c:pt>
                <c:pt idx="1">
                  <c:v>-2.5999999999999943</c:v>
                </c:pt>
                <c:pt idx="2">
                  <c:v>-5</c:v>
                </c:pt>
                <c:pt idx="3">
                  <c:v>-5.299999999999997</c:v>
                </c:pt>
                <c:pt idx="4">
                  <c:v>-5</c:v>
                </c:pt>
                <c:pt idx="5">
                  <c:v>-5.400000000000006</c:v>
                </c:pt>
                <c:pt idx="6">
                  <c:v>-8.099999999999994</c:v>
                </c:pt>
                <c:pt idx="7">
                  <c:v>-9.299999999999997</c:v>
                </c:pt>
                <c:pt idx="8">
                  <c:v>-5.700000000000003</c:v>
                </c:pt>
                <c:pt idx="9">
                  <c:v>-4.599999999999994</c:v>
                </c:pt>
                <c:pt idx="10">
                  <c:v>-3.5</c:v>
                </c:pt>
                <c:pt idx="11">
                  <c:v>-1.4000000000000057</c:v>
                </c:pt>
                <c:pt idx="12">
                  <c:v>1.2000000000000028</c:v>
                </c:pt>
                <c:pt idx="13">
                  <c:v>3.299999999999997</c:v>
                </c:pt>
                <c:pt idx="14">
                  <c:v>8.299999999999997</c:v>
                </c:pt>
                <c:pt idx="15">
                  <c:v>4</c:v>
                </c:pt>
                <c:pt idx="16">
                  <c:v>2</c:v>
                </c:pt>
                <c:pt idx="17">
                  <c:v>0.29999999999999716</c:v>
                </c:pt>
                <c:pt idx="18">
                  <c:v>1.5</c:v>
                </c:pt>
                <c:pt idx="19">
                  <c:v>0.5</c:v>
                </c:pt>
                <c:pt idx="20">
                  <c:v>-2.700000000000003</c:v>
                </c:pt>
                <c:pt idx="21">
                  <c:v>-4.299999999999997</c:v>
                </c:pt>
                <c:pt idx="22">
                  <c:v>-3.200000000000003</c:v>
                </c:pt>
                <c:pt idx="23">
                  <c:v>-3.4000000000000057</c:v>
                </c:pt>
                <c:pt idx="24">
                  <c:v>-3.9000000000000057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SOPR!$G$41:$H$65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1">
                    <c:v>2008</c:v>
                  </c:pt>
                  <c:pt idx="13">
                    <c:v>2009</c:v>
                  </c:pt>
                </c:lvl>
              </c:multiLvlStrCache>
            </c:multiLvlStrRef>
          </c:cat>
          <c:val>
            <c:numRef>
              <c:f>SOPR!$J$41:$J$65</c:f>
              <c:numCache>
                <c:ptCount val="25"/>
                <c:pt idx="0">
                  <c:v>-1.2999999999999972</c:v>
                </c:pt>
                <c:pt idx="1">
                  <c:v>-1.5999999999999943</c:v>
                </c:pt>
                <c:pt idx="2">
                  <c:v>-3.299999999999997</c:v>
                </c:pt>
                <c:pt idx="3">
                  <c:v>-3.9000000000000057</c:v>
                </c:pt>
                <c:pt idx="4">
                  <c:v>-4.200000000000003</c:v>
                </c:pt>
                <c:pt idx="5">
                  <c:v>-3.299999999999997</c:v>
                </c:pt>
                <c:pt idx="6">
                  <c:v>-5.700000000000003</c:v>
                </c:pt>
                <c:pt idx="7">
                  <c:v>-6.799999999999997</c:v>
                </c:pt>
                <c:pt idx="8">
                  <c:v>-3.5</c:v>
                </c:pt>
                <c:pt idx="9">
                  <c:v>-1.7000000000000028</c:v>
                </c:pt>
                <c:pt idx="10">
                  <c:v>-1</c:v>
                </c:pt>
                <c:pt idx="11">
                  <c:v>-1.7000000000000028</c:v>
                </c:pt>
                <c:pt idx="12">
                  <c:v>-2.200000000000003</c:v>
                </c:pt>
                <c:pt idx="13">
                  <c:v>0</c:v>
                </c:pt>
                <c:pt idx="14">
                  <c:v>4.5</c:v>
                </c:pt>
                <c:pt idx="15">
                  <c:v>0.4000000000000057</c:v>
                </c:pt>
                <c:pt idx="16">
                  <c:v>-1.2999999999999972</c:v>
                </c:pt>
                <c:pt idx="17">
                  <c:v>-4</c:v>
                </c:pt>
                <c:pt idx="18">
                  <c:v>-3.299999999999997</c:v>
                </c:pt>
                <c:pt idx="19">
                  <c:v>-4.400000000000006</c:v>
                </c:pt>
                <c:pt idx="20">
                  <c:v>-7.200000000000003</c:v>
                </c:pt>
                <c:pt idx="21">
                  <c:v>-9.299999999999997</c:v>
                </c:pt>
                <c:pt idx="22">
                  <c:v>-8.099999999999994</c:v>
                </c:pt>
                <c:pt idx="23">
                  <c:v>-5.700000000000003</c:v>
                </c:pt>
                <c:pt idx="24">
                  <c:v>-3.200000000000003</c:v>
                </c:pt>
              </c:numCache>
            </c:numRef>
          </c:val>
        </c:ser>
        <c:axId val="54406428"/>
        <c:axId val="19895805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SOPR!$G$41:$H$65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1">
                    <c:v>2008</c:v>
                  </c:pt>
                  <c:pt idx="13">
                    <c:v>2009</c:v>
                  </c:pt>
                </c:lvl>
              </c:multiLvlStrCache>
            </c:multiLvlStrRef>
          </c:cat>
          <c:val>
            <c:numRef>
              <c:f>SOPR!$K$41:$K$65</c:f>
              <c:numCache>
                <c:ptCount val="25"/>
                <c:pt idx="0">
                  <c:v>-0.7999999999999972</c:v>
                </c:pt>
                <c:pt idx="1">
                  <c:v>-1</c:v>
                </c:pt>
                <c:pt idx="2">
                  <c:v>-1.7999999999999972</c:v>
                </c:pt>
                <c:pt idx="3">
                  <c:v>-1.5</c:v>
                </c:pt>
                <c:pt idx="4">
                  <c:v>-0.7999999999999972</c:v>
                </c:pt>
                <c:pt idx="5">
                  <c:v>-2.200000000000003</c:v>
                </c:pt>
                <c:pt idx="6">
                  <c:v>-2.5</c:v>
                </c:pt>
                <c:pt idx="7">
                  <c:v>-2.700000000000003</c:v>
                </c:pt>
                <c:pt idx="8">
                  <c:v>-2.299999999999997</c:v>
                </c:pt>
                <c:pt idx="9">
                  <c:v>-3</c:v>
                </c:pt>
                <c:pt idx="10">
                  <c:v>-2.5</c:v>
                </c:pt>
                <c:pt idx="11">
                  <c:v>0.29999999999999716</c:v>
                </c:pt>
                <c:pt idx="12">
                  <c:v>3.5</c:v>
                </c:pt>
                <c:pt idx="13">
                  <c:v>3.299999999999997</c:v>
                </c:pt>
                <c:pt idx="14">
                  <c:v>3.5999999999999943</c:v>
                </c:pt>
                <c:pt idx="15">
                  <c:v>3.5999999999999943</c:v>
                </c:pt>
                <c:pt idx="16">
                  <c:v>3.299999999999997</c:v>
                </c:pt>
                <c:pt idx="17">
                  <c:v>4.5</c:v>
                </c:pt>
                <c:pt idx="18">
                  <c:v>5</c:v>
                </c:pt>
                <c:pt idx="19">
                  <c:v>5.099999999999994</c:v>
                </c:pt>
                <c:pt idx="20">
                  <c:v>4.799999999999997</c:v>
                </c:pt>
                <c:pt idx="21">
                  <c:v>5.5</c:v>
                </c:pt>
                <c:pt idx="22">
                  <c:v>5.299999999999997</c:v>
                </c:pt>
                <c:pt idx="23">
                  <c:v>2.4000000000000057</c:v>
                </c:pt>
                <c:pt idx="24">
                  <c:v>-0.7000000000000028</c:v>
                </c:pt>
              </c:numCache>
            </c:numRef>
          </c:val>
          <c:smooth val="0"/>
        </c:ser>
        <c:axId val="44844518"/>
        <c:axId val="947479"/>
      </c:line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9895805"/>
        <c:crossesAt val="0"/>
        <c:auto val="0"/>
        <c:lblOffset val="0"/>
        <c:noMultiLvlLbl val="0"/>
      </c:catAx>
      <c:valAx>
        <c:axId val="1989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</a:t>
                </a:r>
                <a:r>
                  <a:rPr lang="en-US" cap="none" sz="900" b="0" i="1" u="none" baseline="0"/>
                  <a:t>Y-o-y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406428"/>
        <c:crossesAt val="1"/>
        <c:crossBetween val="between"/>
        <c:dispUnits/>
      </c:valAx>
      <c:catAx>
        <c:axId val="44844518"/>
        <c:scaling>
          <c:orientation val="minMax"/>
        </c:scaling>
        <c:axPos val="b"/>
        <c:delete val="1"/>
        <c:majorTickMark val="in"/>
        <c:minorTickMark val="none"/>
        <c:tickLblPos val="nextTo"/>
        <c:crossAx val="947479"/>
        <c:crosses val="autoZero"/>
        <c:auto val="0"/>
        <c:lblOffset val="100"/>
        <c:noMultiLvlLbl val="0"/>
      </c:catAx>
      <c:valAx>
        <c:axId val="947479"/>
        <c:scaling>
          <c:orientation val="minMax"/>
        </c:scaling>
        <c:axPos val="l"/>
        <c:delete val="1"/>
        <c:majorTickMark val="in"/>
        <c:minorTickMark val="none"/>
        <c:tickLblPos val="nextTo"/>
        <c:crossAx val="44844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0.1185</cdr:y>
    </cdr:from>
    <cdr:to>
      <cdr:x>0.14175</cdr:x>
      <cdr:y>0.15975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" y="619125"/>
          <a:ext cx="7239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D41" sqref="D41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 topLeftCell="A1">
      <pane ySplit="3" topLeftCell="BM39" activePane="bottomLeft" state="frozen"/>
      <selection pane="topLeft" activeCell="A1" sqref="A1"/>
      <selection pane="bottomLeft" activeCell="K65" sqref="K65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65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1:11" ht="12.75">
      <c r="A42" s="2">
        <v>2008</v>
      </c>
      <c r="B42" s="5" t="s">
        <v>19</v>
      </c>
      <c r="C42" s="1">
        <v>97.4</v>
      </c>
      <c r="D42" s="1">
        <v>98.4</v>
      </c>
      <c r="E42" s="1">
        <f t="shared" si="0"/>
        <v>99</v>
      </c>
      <c r="G42" s="2">
        <v>2008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65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2:11" ht="12.75">
      <c r="B53" s="5" t="s">
        <v>18</v>
      </c>
      <c r="C53" s="1">
        <v>101.2</v>
      </c>
      <c r="D53" s="1">
        <v>97.8</v>
      </c>
      <c r="E53" s="1">
        <f t="shared" si="0"/>
        <v>103.5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1:11" ht="12.75">
      <c r="A54" s="2">
        <v>2009</v>
      </c>
      <c r="B54" s="5" t="s">
        <v>19</v>
      </c>
      <c r="C54" s="1">
        <v>103.3</v>
      </c>
      <c r="D54" s="1">
        <v>100</v>
      </c>
      <c r="E54" s="1">
        <f t="shared" si="0"/>
        <v>103.3</v>
      </c>
      <c r="G54" s="2">
        <v>2009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>D63-100</f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>D64-100</f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>D65-100</f>
        <v>-3.200000000000003</v>
      </c>
      <c r="K65" s="1">
        <f t="shared" si="7"/>
        <v>-0.7000000000000028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Lapackova</cp:lastModifiedBy>
  <cp:lastPrinted>2009-02-09T08:15:33Z</cp:lastPrinted>
  <dcterms:created xsi:type="dcterms:W3CDTF">2001-03-21T14:27:37Z</dcterms:created>
  <dcterms:modified xsi:type="dcterms:W3CDTF">2010-02-18T10:53:18Z</dcterms:modified>
  <cp:category/>
  <cp:version/>
  <cp:contentType/>
  <cp:contentStatus/>
</cp:coreProperties>
</file>